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NWEIGHT\nweight_StackOverflow\"/>
    </mc:Choice>
  </mc:AlternateContent>
  <bookViews>
    <workbookView xWindow="0" yWindow="0" windowWidth="11490" windowHeight="4650"/>
  </bookViews>
  <sheets>
    <sheet name="Summary" sheetId="1" r:id="rId1"/>
    <sheet name="Dat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2" l="1"/>
  <c r="A8" i="2"/>
  <c r="A7" i="2"/>
  <c r="A6" i="2"/>
  <c r="A5" i="2"/>
  <c r="A4" i="2"/>
  <c r="A3" i="2"/>
  <c r="A2" i="2"/>
</calcChain>
</file>

<file path=xl/sharedStrings.xml><?xml version="1.0" encoding="utf-8"?>
<sst xmlns="http://schemas.openxmlformats.org/spreadsheetml/2006/main" count="27" uniqueCount="22">
  <si>
    <t># of Overflow</t>
  </si>
  <si>
    <t>Setting: DEGREE=3, PARTITIONS=60, MAX_OUT_EDGES=10, SERIALIZE_RDD=true</t>
  </si>
  <si>
    <t>jdk8u40b11</t>
  </si>
  <si>
    <t>Run2</t>
  </si>
  <si>
    <t>Stack Size (MB)</t>
  </si>
  <si>
    <t>Max Stack Size (MB)</t>
  </si>
  <si>
    <t>Run2-3246</t>
  </si>
  <si>
    <t>Total marking end time (s)</t>
  </si>
  <si>
    <t>Run3</t>
  </si>
  <si>
    <t>Run3-3180</t>
  </si>
  <si>
    <t>Run4-3169</t>
  </si>
  <si>
    <t>Run5-3175</t>
  </si>
  <si>
    <t>Run4</t>
  </si>
  <si>
    <t>Run5</t>
  </si>
  <si>
    <t>Run6</t>
  </si>
  <si>
    <t>Run7</t>
  </si>
  <si>
    <t>Run7-3201</t>
  </si>
  <si>
    <t>Run8-3235</t>
  </si>
  <si>
    <t>Run8</t>
  </si>
  <si>
    <t>Run9-3188</t>
  </si>
  <si>
    <t>Run9</t>
  </si>
  <si>
    <t xml:space="preserve">Recommandation: adaptive 4M increment from -XX:MarkStackSize=4M to -XX:MarkStackSizeMax=32M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</si>
</sst>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/>
    <xf numFmtId="0" fontId="0" fillId="2" borderId="10" xfId="0" applyFill="1" applyBorder="1"/>
    <xf numFmtId="0" fontId="0" fillId="0" borderId="11" xfId="0" applyBorder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2" borderId="12" xfId="0" applyFill="1" applyBorder="1"/>
    <xf numFmtId="0" fontId="0" fillId="0" borderId="19" xfId="0" applyBorder="1"/>
    <xf numFmtId="0" fontId="0" fillId="0" borderId="20" xfId="0" applyBorder="1"/>
    <xf numFmtId="0" fontId="0" fillId="0" borderId="2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tabSelected="1" workbookViewId="0">
      <selection activeCell="C17" sqref="C17"/>
    </sheetView>
  </sheetViews>
  <sheetFormatPr defaultRowHeight="15" x14ac:dyDescent="0.25"/>
  <cols>
    <col min="2" max="2" width="11.5703125" customWidth="1"/>
    <col min="3" max="3" width="14.42578125" customWidth="1"/>
    <col min="4" max="4" width="18.7109375" bestFit="1" customWidth="1"/>
    <col min="5" max="5" width="14.42578125" customWidth="1"/>
    <col min="6" max="6" width="24.5703125" bestFit="1" customWidth="1"/>
  </cols>
  <sheetData>
    <row r="1" spans="2:6" ht="15.75" thickBot="1" x14ac:dyDescent="0.3"/>
    <row r="2" spans="2:6" ht="15.75" thickBot="1" x14ac:dyDescent="0.3">
      <c r="B2" s="13" t="s">
        <v>2</v>
      </c>
      <c r="C2" s="14"/>
      <c r="D2" s="14"/>
      <c r="E2" s="14"/>
      <c r="F2" s="15"/>
    </row>
    <row r="3" spans="2:6" ht="15.75" thickBot="1" x14ac:dyDescent="0.3">
      <c r="B3" s="7" t="s">
        <v>1</v>
      </c>
      <c r="C3" s="8"/>
      <c r="D3" s="8"/>
      <c r="E3" s="8"/>
      <c r="F3" s="9"/>
    </row>
    <row r="4" spans="2:6" ht="15.75" thickBot="1" x14ac:dyDescent="0.3">
      <c r="B4" s="20"/>
      <c r="C4" s="24" t="s">
        <v>4</v>
      </c>
      <c r="D4" s="25" t="s">
        <v>5</v>
      </c>
      <c r="E4" s="25" t="s">
        <v>0</v>
      </c>
      <c r="F4" s="26" t="s">
        <v>7</v>
      </c>
    </row>
    <row r="5" spans="2:6" x14ac:dyDescent="0.25">
      <c r="B5" s="21" t="s">
        <v>6</v>
      </c>
      <c r="C5" s="23">
        <v>4</v>
      </c>
      <c r="D5" s="5">
        <v>16</v>
      </c>
      <c r="E5" s="5">
        <v>83</v>
      </c>
      <c r="F5" s="6">
        <v>361.5</v>
      </c>
    </row>
    <row r="6" spans="2:6" x14ac:dyDescent="0.25">
      <c r="B6" s="21" t="s">
        <v>10</v>
      </c>
      <c r="C6" s="17">
        <v>4</v>
      </c>
      <c r="D6" s="1">
        <v>32</v>
      </c>
      <c r="E6" s="1">
        <v>91</v>
      </c>
      <c r="F6" s="2">
        <v>366.5</v>
      </c>
    </row>
    <row r="7" spans="2:6" x14ac:dyDescent="0.25">
      <c r="B7" s="21" t="s">
        <v>11</v>
      </c>
      <c r="C7" s="17">
        <v>8</v>
      </c>
      <c r="D7" s="1">
        <v>32</v>
      </c>
      <c r="E7" s="1">
        <v>9</v>
      </c>
      <c r="F7" s="2">
        <v>352.8</v>
      </c>
    </row>
    <row r="8" spans="2:6" ht="15.75" thickBot="1" x14ac:dyDescent="0.3">
      <c r="B8" s="22" t="s">
        <v>9</v>
      </c>
      <c r="C8" s="18">
        <v>16</v>
      </c>
      <c r="D8" s="11">
        <v>32</v>
      </c>
      <c r="E8" s="10">
        <v>0</v>
      </c>
      <c r="F8" s="12">
        <v>325.60000000000002</v>
      </c>
    </row>
    <row r="9" spans="2:6" ht="15.75" thickBot="1" x14ac:dyDescent="0.3">
      <c r="B9" s="7" t="s">
        <v>1</v>
      </c>
      <c r="C9" s="8"/>
      <c r="D9" s="8"/>
      <c r="E9" s="8"/>
      <c r="F9" s="9"/>
    </row>
    <row r="10" spans="2:6" ht="15.75" thickBot="1" x14ac:dyDescent="0.3">
      <c r="B10" s="20"/>
      <c r="C10" s="24" t="s">
        <v>4</v>
      </c>
      <c r="D10" s="25" t="s">
        <v>5</v>
      </c>
      <c r="E10" s="25" t="s">
        <v>0</v>
      </c>
      <c r="F10" s="26" t="s">
        <v>7</v>
      </c>
    </row>
    <row r="11" spans="2:6" x14ac:dyDescent="0.25">
      <c r="B11" s="21" t="s">
        <v>16</v>
      </c>
      <c r="C11" s="16">
        <v>16</v>
      </c>
      <c r="D11" s="5">
        <v>32</v>
      </c>
      <c r="E11" s="5">
        <v>2</v>
      </c>
      <c r="F11" s="6">
        <v>342.1</v>
      </c>
    </row>
    <row r="12" spans="2:6" x14ac:dyDescent="0.25">
      <c r="B12" s="21" t="s">
        <v>17</v>
      </c>
      <c r="C12" s="17">
        <v>16</v>
      </c>
      <c r="D12" s="1">
        <v>64</v>
      </c>
      <c r="E12" s="1">
        <v>2</v>
      </c>
      <c r="F12" s="2">
        <v>351.9</v>
      </c>
    </row>
    <row r="13" spans="2:6" ht="15.75" thickBot="1" x14ac:dyDescent="0.3">
      <c r="B13" s="22" t="s">
        <v>19</v>
      </c>
      <c r="C13" s="19">
        <v>24</v>
      </c>
      <c r="D13" s="3">
        <v>32</v>
      </c>
      <c r="E13" s="3">
        <v>0</v>
      </c>
      <c r="F13" s="4">
        <v>347.2</v>
      </c>
    </row>
    <row r="15" spans="2:6" x14ac:dyDescent="0.25">
      <c r="B15" t="s">
        <v>21</v>
      </c>
    </row>
  </sheetData>
  <mergeCells count="3">
    <mergeCell ref="B3:F3"/>
    <mergeCell ref="B9:F9"/>
    <mergeCell ref="B2:F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8"/>
  <sheetViews>
    <sheetView workbookViewId="0">
      <selection activeCell="A10" sqref="A10"/>
    </sheetView>
  </sheetViews>
  <sheetFormatPr defaultRowHeight="15" x14ac:dyDescent="0.25"/>
  <sheetData>
    <row r="1" spans="1:9" x14ac:dyDescent="0.25">
      <c r="B1" t="s">
        <v>3</v>
      </c>
      <c r="C1" t="s">
        <v>8</v>
      </c>
      <c r="D1" t="s">
        <v>12</v>
      </c>
      <c r="E1" t="s">
        <v>13</v>
      </c>
      <c r="F1" t="s">
        <v>14</v>
      </c>
      <c r="G1" t="s">
        <v>15</v>
      </c>
      <c r="H1" t="s">
        <v>18</v>
      </c>
      <c r="I1" t="s">
        <v>20</v>
      </c>
    </row>
    <row r="2" spans="1:9" x14ac:dyDescent="0.25">
      <c r="A2">
        <f>SUM(B:B)</f>
        <v>361.51318360000045</v>
      </c>
      <c r="B2">
        <v>4.9109999999999996E-4</v>
      </c>
      <c r="C2">
        <v>4.4010000000000002E-4</v>
      </c>
      <c r="D2">
        <v>4.617E-4</v>
      </c>
      <c r="E2">
        <v>4.5239999999999999E-4</v>
      </c>
      <c r="F2">
        <v>4.663E-4</v>
      </c>
      <c r="G2">
        <v>4.3990000000000001E-4</v>
      </c>
      <c r="H2">
        <v>4.5560000000000002E-4</v>
      </c>
      <c r="I2">
        <v>4.6690000000000002E-4</v>
      </c>
    </row>
    <row r="3" spans="1:9" x14ac:dyDescent="0.25">
      <c r="A3">
        <f>SUM(C:C)</f>
        <v>325.62249770000068</v>
      </c>
      <c r="B3">
        <v>4.9100000000000001E-4</v>
      </c>
      <c r="C3">
        <v>4.571E-4</v>
      </c>
      <c r="D3">
        <v>4.6279999999999997E-4</v>
      </c>
      <c r="E3">
        <v>4.4529999999999998E-4</v>
      </c>
      <c r="F3">
        <v>4.6509999999999998E-4</v>
      </c>
      <c r="G3">
        <v>4.2180000000000001E-4</v>
      </c>
      <c r="H3">
        <v>4.551E-4</v>
      </c>
      <c r="I3">
        <v>4.8079999999999998E-4</v>
      </c>
    </row>
    <row r="4" spans="1:9" x14ac:dyDescent="0.25">
      <c r="A4">
        <f>SUM(D:D)</f>
        <v>366.47824150000076</v>
      </c>
      <c r="B4">
        <v>1.6803059</v>
      </c>
      <c r="C4">
        <v>1.7117718</v>
      </c>
      <c r="D4">
        <v>1.6828452</v>
      </c>
      <c r="E4">
        <v>1.7120751999999999</v>
      </c>
      <c r="F4">
        <v>1.7089238</v>
      </c>
      <c r="G4">
        <v>1.9585615000000001</v>
      </c>
      <c r="H4">
        <v>1.6351218000000001</v>
      </c>
      <c r="I4">
        <v>1.7546957000000001</v>
      </c>
    </row>
    <row r="5" spans="1:9" x14ac:dyDescent="0.25">
      <c r="A5">
        <f>SUM(E:E)</f>
        <v>352.84074180000079</v>
      </c>
      <c r="B5">
        <v>1.5875406000000001</v>
      </c>
      <c r="C5">
        <v>1.6357021</v>
      </c>
      <c r="D5">
        <v>1.6533114</v>
      </c>
      <c r="E5">
        <v>1.5578466</v>
      </c>
      <c r="F5">
        <v>1.5534794000000001</v>
      </c>
      <c r="G5">
        <v>1.6855122</v>
      </c>
      <c r="H5">
        <v>1.6191526000000001</v>
      </c>
      <c r="I5">
        <v>1.6221235000000001</v>
      </c>
    </row>
    <row r="6" spans="1:9" x14ac:dyDescent="0.25">
      <c r="A6">
        <f>SUM(F:F)</f>
        <v>341.75131839999972</v>
      </c>
      <c r="B6">
        <v>1.5558281</v>
      </c>
      <c r="C6">
        <v>1.6866194999999999</v>
      </c>
      <c r="D6">
        <v>1.5503085000000001</v>
      </c>
      <c r="E6">
        <v>1.5212147</v>
      </c>
      <c r="F6">
        <v>1.5204909</v>
      </c>
      <c r="G6">
        <v>1.6893168000000001</v>
      </c>
      <c r="H6">
        <v>1.587215</v>
      </c>
      <c r="I6">
        <v>1.6310104999999999</v>
      </c>
    </row>
    <row r="7" spans="1:9" x14ac:dyDescent="0.25">
      <c r="A7">
        <f>SUM(G:G)</f>
        <v>342.10642949999959</v>
      </c>
      <c r="B7">
        <v>1.7195594000000001</v>
      </c>
      <c r="C7">
        <v>1.6192880000000001</v>
      </c>
      <c r="D7">
        <v>1.6824375</v>
      </c>
      <c r="E7">
        <v>1.6550186</v>
      </c>
      <c r="F7">
        <v>1.6006244999999999</v>
      </c>
      <c r="G7">
        <v>1.7057325000000001</v>
      </c>
      <c r="H7">
        <v>1.8708175</v>
      </c>
      <c r="I7">
        <v>1.8746934</v>
      </c>
    </row>
    <row r="8" spans="1:9" x14ac:dyDescent="0.25">
      <c r="A8">
        <f>SUM(H:H)</f>
        <v>351.86420379999976</v>
      </c>
      <c r="B8">
        <v>1.6130548</v>
      </c>
      <c r="C8">
        <v>1.6718128000000001</v>
      </c>
      <c r="D8">
        <v>1.73326</v>
      </c>
      <c r="E8">
        <v>1.6567921999999999</v>
      </c>
      <c r="F8">
        <v>1.6148237999999999</v>
      </c>
      <c r="G8">
        <v>1.8685954</v>
      </c>
      <c r="H8">
        <v>1.7142569999999999</v>
      </c>
      <c r="I8">
        <v>1.7999229000000001</v>
      </c>
    </row>
    <row r="9" spans="1:9" x14ac:dyDescent="0.25">
      <c r="A9">
        <f>SUM(I:I)</f>
        <v>347.16320049999996</v>
      </c>
      <c r="B9">
        <v>1.6814549000000001</v>
      </c>
      <c r="C9">
        <v>1.7005584</v>
      </c>
      <c r="D9">
        <v>1.6683751</v>
      </c>
      <c r="E9">
        <v>1.6478193999999999</v>
      </c>
      <c r="F9">
        <v>1.668868</v>
      </c>
      <c r="G9">
        <v>1.7524584000000001</v>
      </c>
      <c r="H9">
        <v>1.7265820000000001</v>
      </c>
      <c r="I9">
        <v>1.8034570999999999</v>
      </c>
    </row>
    <row r="10" spans="1:9" x14ac:dyDescent="0.25">
      <c r="B10">
        <v>1.5183641000000001</v>
      </c>
      <c r="C10">
        <v>1.6498145</v>
      </c>
      <c r="D10">
        <v>1.6774359000000001</v>
      </c>
      <c r="E10">
        <v>1.7655151</v>
      </c>
      <c r="F10">
        <v>1.6481341</v>
      </c>
      <c r="G10">
        <v>1.7163084</v>
      </c>
      <c r="H10">
        <v>1.7233308000000001</v>
      </c>
      <c r="I10">
        <v>1.8739615999999999</v>
      </c>
    </row>
    <row r="11" spans="1:9" x14ac:dyDescent="0.25">
      <c r="B11">
        <v>1.5846537000000001</v>
      </c>
      <c r="C11">
        <v>1.6158602</v>
      </c>
      <c r="D11">
        <v>1.7236696</v>
      </c>
      <c r="E11">
        <v>1.6885562999999999</v>
      </c>
      <c r="F11">
        <v>1.6389247</v>
      </c>
      <c r="G11">
        <v>1.7115961</v>
      </c>
      <c r="H11">
        <v>1.6266938</v>
      </c>
      <c r="I11">
        <v>1.7858746000000001</v>
      </c>
    </row>
    <row r="12" spans="1:9" x14ac:dyDescent="0.25">
      <c r="B12">
        <v>1.7191363</v>
      </c>
      <c r="C12">
        <v>1.711606</v>
      </c>
      <c r="D12">
        <v>1.6106305999999999</v>
      </c>
      <c r="E12">
        <v>1.7163577999999999</v>
      </c>
      <c r="F12">
        <v>1.7051537999999999</v>
      </c>
      <c r="G12">
        <v>1.6891497</v>
      </c>
      <c r="H12">
        <v>1.7417126999999999</v>
      </c>
      <c r="I12">
        <v>1.7861663999999999</v>
      </c>
    </row>
    <row r="13" spans="1:9" x14ac:dyDescent="0.25">
      <c r="B13">
        <v>1.6636804999999999</v>
      </c>
      <c r="C13">
        <v>1.6193165</v>
      </c>
      <c r="D13">
        <v>1.7753146</v>
      </c>
      <c r="E13">
        <v>1.6670552000000001</v>
      </c>
      <c r="F13">
        <v>1.6009267</v>
      </c>
      <c r="G13">
        <v>1.7361276999999999</v>
      </c>
      <c r="H13">
        <v>1.8027042</v>
      </c>
      <c r="I13">
        <v>1.8223487</v>
      </c>
    </row>
    <row r="14" spans="1:9" x14ac:dyDescent="0.25">
      <c r="B14">
        <v>1.6697911999999999</v>
      </c>
      <c r="C14">
        <v>1.6930897</v>
      </c>
      <c r="D14">
        <v>1.6987174</v>
      </c>
      <c r="E14">
        <v>1.6099437999999999</v>
      </c>
      <c r="F14">
        <v>1.5424556</v>
      </c>
      <c r="G14">
        <v>1.7087452999999999</v>
      </c>
      <c r="H14">
        <v>1.7466876</v>
      </c>
      <c r="I14">
        <v>1.815984</v>
      </c>
    </row>
    <row r="15" spans="1:9" x14ac:dyDescent="0.25">
      <c r="B15">
        <v>1.615604</v>
      </c>
      <c r="C15">
        <v>1.6018821000000001</v>
      </c>
      <c r="D15">
        <v>1.5658449000000001</v>
      </c>
      <c r="E15">
        <v>1.6264653</v>
      </c>
      <c r="F15">
        <v>1.6064134000000001</v>
      </c>
      <c r="G15">
        <v>1.7150657</v>
      </c>
      <c r="H15">
        <v>1.7184261999999999</v>
      </c>
      <c r="I15">
        <v>1.7313396999999999</v>
      </c>
    </row>
    <row r="16" spans="1:9" x14ac:dyDescent="0.25">
      <c r="B16">
        <v>1.5918057000000001</v>
      </c>
      <c r="C16">
        <v>1.6036831</v>
      </c>
      <c r="D16">
        <v>1.7473666000000001</v>
      </c>
      <c r="E16">
        <v>1.7287287</v>
      </c>
      <c r="F16">
        <v>1.6358642000000001</v>
      </c>
      <c r="G16">
        <v>1.7177188999999999</v>
      </c>
      <c r="H16">
        <v>1.8001015</v>
      </c>
      <c r="I16">
        <v>1.7268133000000001</v>
      </c>
    </row>
    <row r="17" spans="2:9" x14ac:dyDescent="0.25">
      <c r="B17">
        <v>1.5757114000000001</v>
      </c>
      <c r="C17">
        <v>1.7006810000000001</v>
      </c>
      <c r="D17">
        <v>1.7176521</v>
      </c>
      <c r="E17">
        <v>1.6932457999999999</v>
      </c>
      <c r="F17">
        <v>1.7076958</v>
      </c>
      <c r="G17">
        <v>1.7322169999999999</v>
      </c>
      <c r="H17">
        <v>1.7936231</v>
      </c>
      <c r="I17">
        <v>1.8789035999999999</v>
      </c>
    </row>
    <row r="18" spans="2:9" x14ac:dyDescent="0.25">
      <c r="B18">
        <v>1.4574796999999999</v>
      </c>
      <c r="C18">
        <v>1.59107</v>
      </c>
      <c r="D18">
        <v>1.6300939999999999</v>
      </c>
      <c r="E18">
        <v>1.6712471</v>
      </c>
      <c r="F18">
        <v>1.6578611999999999</v>
      </c>
      <c r="G18">
        <v>1.7404322000000001</v>
      </c>
      <c r="H18">
        <v>1.7509939000000001</v>
      </c>
      <c r="I18">
        <v>1.7341759000000001</v>
      </c>
    </row>
    <row r="19" spans="2:9" x14ac:dyDescent="0.25">
      <c r="B19">
        <v>1.6305597000000001</v>
      </c>
      <c r="C19">
        <v>1.6507139</v>
      </c>
      <c r="D19">
        <v>1.6262937</v>
      </c>
      <c r="E19">
        <v>1.6834465999999999</v>
      </c>
      <c r="F19">
        <v>1.6279991</v>
      </c>
      <c r="G19">
        <v>1.8474212999999999</v>
      </c>
      <c r="H19">
        <v>1.8089242999999999</v>
      </c>
      <c r="I19">
        <v>1.6679937</v>
      </c>
    </row>
    <row r="20" spans="2:9" x14ac:dyDescent="0.25">
      <c r="B20">
        <v>1.5598650999999999</v>
      </c>
      <c r="C20">
        <v>1.6505652</v>
      </c>
      <c r="D20">
        <v>1.5883792000000001</v>
      </c>
      <c r="E20">
        <v>1.6206788999999999</v>
      </c>
      <c r="F20">
        <v>1.5838502000000001</v>
      </c>
      <c r="G20">
        <v>1.7577095</v>
      </c>
      <c r="H20">
        <v>1.9753077000000001</v>
      </c>
      <c r="I20">
        <v>1.7796022</v>
      </c>
    </row>
    <row r="21" spans="2:9" x14ac:dyDescent="0.25">
      <c r="B21">
        <v>1.4369209999999999</v>
      </c>
      <c r="C21">
        <v>1.5907267</v>
      </c>
      <c r="D21">
        <v>1.5527635</v>
      </c>
      <c r="E21">
        <v>1.6273503</v>
      </c>
      <c r="F21">
        <v>1.4409109</v>
      </c>
      <c r="G21">
        <v>1.7358703</v>
      </c>
      <c r="H21">
        <v>1.5396041</v>
      </c>
      <c r="I21">
        <v>1.9458051000000001</v>
      </c>
    </row>
    <row r="22" spans="2:9" x14ac:dyDescent="0.25">
      <c r="B22">
        <v>1.6317113000000001</v>
      </c>
      <c r="C22">
        <v>1.5307666</v>
      </c>
      <c r="D22">
        <v>1.5053661</v>
      </c>
      <c r="E22">
        <v>1.5255064</v>
      </c>
      <c r="F22">
        <v>1.5242929999999999</v>
      </c>
      <c r="G22">
        <v>1.9054599999999999</v>
      </c>
      <c r="H22">
        <v>1.8781604000000001</v>
      </c>
      <c r="I22">
        <v>1.7329734999999999</v>
      </c>
    </row>
    <row r="23" spans="2:9" x14ac:dyDescent="0.25">
      <c r="B23">
        <v>1.7193989999999999</v>
      </c>
      <c r="C23">
        <v>1.7514968</v>
      </c>
      <c r="D23">
        <v>1.7862623</v>
      </c>
      <c r="E23">
        <v>1.7202816999999999</v>
      </c>
      <c r="F23">
        <v>1.4145112</v>
      </c>
      <c r="G23">
        <v>1.6403574999999999</v>
      </c>
      <c r="H23">
        <v>1.5260340999999999</v>
      </c>
      <c r="I23">
        <v>1.9536393000000001</v>
      </c>
    </row>
    <row r="24" spans="2:9" x14ac:dyDescent="0.25">
      <c r="B24">
        <v>1.6039772000000001</v>
      </c>
      <c r="C24">
        <v>1.648857</v>
      </c>
      <c r="D24">
        <v>1.5300642</v>
      </c>
      <c r="E24">
        <v>1.511388</v>
      </c>
      <c r="F24">
        <v>1.7511797</v>
      </c>
      <c r="G24">
        <v>1.8574767000000001</v>
      </c>
      <c r="H24">
        <v>1.8297231</v>
      </c>
      <c r="I24">
        <v>1.6898816999999999</v>
      </c>
    </row>
    <row r="25" spans="2:9" x14ac:dyDescent="0.25">
      <c r="B25">
        <v>1.4258230000000001</v>
      </c>
      <c r="C25">
        <v>1.5169222</v>
      </c>
      <c r="D25">
        <v>1.7854909000000001</v>
      </c>
      <c r="E25">
        <v>1.7744788</v>
      </c>
      <c r="F25">
        <v>1.5356650999999999</v>
      </c>
      <c r="G25">
        <v>1.6400812</v>
      </c>
      <c r="H25">
        <v>1.6288777000000001</v>
      </c>
      <c r="I25">
        <v>1.8516903</v>
      </c>
    </row>
    <row r="26" spans="2:9" x14ac:dyDescent="0.25">
      <c r="B26">
        <v>1.4984587</v>
      </c>
      <c r="C26">
        <v>1.4305292999999999</v>
      </c>
      <c r="D26">
        <v>1.6110822</v>
      </c>
      <c r="E26">
        <v>1.6626525999999999</v>
      </c>
      <c r="F26">
        <v>1.7736308000000001</v>
      </c>
      <c r="G26">
        <v>1.8708758000000001</v>
      </c>
      <c r="H26">
        <v>1.8723691</v>
      </c>
      <c r="I26">
        <v>1.7762289</v>
      </c>
    </row>
    <row r="27" spans="2:9" x14ac:dyDescent="0.25">
      <c r="B27">
        <v>1.7788345999999999</v>
      </c>
      <c r="C27">
        <v>1.7720142000000001</v>
      </c>
      <c r="D27">
        <v>1.5431515</v>
      </c>
      <c r="E27">
        <v>1.4268942</v>
      </c>
      <c r="F27">
        <v>1.6357815</v>
      </c>
      <c r="G27">
        <v>1.5263282</v>
      </c>
      <c r="H27">
        <v>1.5244397000000001</v>
      </c>
      <c r="I27">
        <v>1.7464537</v>
      </c>
    </row>
    <row r="28" spans="2:9" x14ac:dyDescent="0.25">
      <c r="B28">
        <v>1.6357744000000001</v>
      </c>
      <c r="C28">
        <v>1.6308419000000001</v>
      </c>
      <c r="D28">
        <v>1.4389746999999999</v>
      </c>
      <c r="E28">
        <v>1.6521899</v>
      </c>
      <c r="F28">
        <v>1.6210689</v>
      </c>
      <c r="G28">
        <v>1.8868617999999999</v>
      </c>
      <c r="H28">
        <v>1.8943995</v>
      </c>
      <c r="I28">
        <v>1.5530211</v>
      </c>
    </row>
    <row r="29" spans="2:9" x14ac:dyDescent="0.25">
      <c r="B29">
        <v>1.4987634000000001</v>
      </c>
      <c r="C29">
        <v>1.4295331</v>
      </c>
      <c r="D29">
        <v>2.0565796999999999</v>
      </c>
      <c r="E29">
        <v>1.6076684999999999</v>
      </c>
      <c r="F29">
        <v>1.6896228</v>
      </c>
      <c r="G29">
        <v>1.6190275000000001</v>
      </c>
      <c r="H29">
        <v>1.6131333000000001</v>
      </c>
      <c r="I29">
        <v>1.8773115</v>
      </c>
    </row>
    <row r="30" spans="2:9" x14ac:dyDescent="0.25">
      <c r="B30">
        <v>1.4161018999999999</v>
      </c>
      <c r="C30">
        <v>1.7136153000000001</v>
      </c>
      <c r="D30">
        <v>1.6462072999999999</v>
      </c>
      <c r="E30">
        <v>1.6541842</v>
      </c>
      <c r="F30">
        <v>1.5316806000000001</v>
      </c>
      <c r="G30">
        <v>1.8671355000000001</v>
      </c>
      <c r="H30">
        <v>1.9449257</v>
      </c>
      <c r="I30">
        <v>1.5361286000000001</v>
      </c>
    </row>
    <row r="31" spans="2:9" x14ac:dyDescent="0.25">
      <c r="B31">
        <v>1.5884408999999999</v>
      </c>
      <c r="C31">
        <v>1.6406105</v>
      </c>
      <c r="D31">
        <v>1.4415125</v>
      </c>
      <c r="E31">
        <v>1.6370123000000001</v>
      </c>
      <c r="F31">
        <v>1.7521658</v>
      </c>
      <c r="G31">
        <v>1.5301696</v>
      </c>
      <c r="H31">
        <v>1.5166032</v>
      </c>
      <c r="I31">
        <v>1.8708374999999999</v>
      </c>
    </row>
    <row r="32" spans="2:9" x14ac:dyDescent="0.25">
      <c r="B32">
        <v>1.7236686000000001</v>
      </c>
      <c r="C32">
        <v>1.4303287</v>
      </c>
      <c r="D32">
        <v>1.4318602</v>
      </c>
      <c r="E32">
        <v>1.5213901000000001</v>
      </c>
      <c r="F32">
        <v>1.7020485999999999</v>
      </c>
      <c r="G32">
        <v>1.8520274000000001</v>
      </c>
      <c r="H32">
        <v>1.8449499</v>
      </c>
      <c r="I32">
        <v>1.6162411999999999</v>
      </c>
    </row>
    <row r="33" spans="2:9" x14ac:dyDescent="0.25">
      <c r="B33">
        <v>1.5571653999999999</v>
      </c>
      <c r="C33">
        <v>1.7281397000000001</v>
      </c>
      <c r="D33">
        <v>1.5131270999999999</v>
      </c>
      <c r="E33">
        <v>1.7737031000000001</v>
      </c>
      <c r="F33">
        <v>1.6426597999999999</v>
      </c>
      <c r="G33">
        <v>1.6120025</v>
      </c>
      <c r="H33">
        <v>1.5787935</v>
      </c>
      <c r="I33">
        <v>1.8944945</v>
      </c>
    </row>
    <row r="34" spans="2:9" x14ac:dyDescent="0.25">
      <c r="B34">
        <v>1.3084821</v>
      </c>
      <c r="C34">
        <v>1.5548308</v>
      </c>
      <c r="D34">
        <v>1.6589484000000001</v>
      </c>
      <c r="E34">
        <v>1.7162261999999999</v>
      </c>
      <c r="F34">
        <v>1.3559220000000001</v>
      </c>
      <c r="G34">
        <v>1.7222512000000001</v>
      </c>
      <c r="H34">
        <v>1.3102221999999999</v>
      </c>
      <c r="I34">
        <v>1.6775148</v>
      </c>
    </row>
    <row r="35" spans="2:9" x14ac:dyDescent="0.25">
      <c r="B35">
        <v>1.1103311</v>
      </c>
      <c r="C35">
        <v>1.2427849</v>
      </c>
      <c r="D35">
        <v>1.6797616</v>
      </c>
      <c r="E35">
        <v>1.5105683999999999</v>
      </c>
      <c r="F35">
        <v>1.6707951999999999</v>
      </c>
      <c r="G35">
        <v>1.2837518000000001</v>
      </c>
      <c r="H35">
        <v>1.641775</v>
      </c>
      <c r="I35">
        <v>1.7254499000000001</v>
      </c>
    </row>
    <row r="36" spans="2:9" x14ac:dyDescent="0.25">
      <c r="B36">
        <v>1.2762519999999999</v>
      </c>
      <c r="C36">
        <v>1.5582058999999999</v>
      </c>
      <c r="D36">
        <v>1.4597656000000001</v>
      </c>
      <c r="E36">
        <v>1.7348424</v>
      </c>
      <c r="F36">
        <v>1.353321</v>
      </c>
      <c r="G36">
        <v>1.635267</v>
      </c>
      <c r="H36">
        <v>1.2934003000000001</v>
      </c>
      <c r="I36">
        <v>1.2757229000000001</v>
      </c>
    </row>
    <row r="37" spans="2:9" x14ac:dyDescent="0.25">
      <c r="B37">
        <v>1.2213581</v>
      </c>
      <c r="C37">
        <v>1.2763764</v>
      </c>
      <c r="D37">
        <v>1.3091705</v>
      </c>
      <c r="E37">
        <v>1.4372715</v>
      </c>
      <c r="F37">
        <v>1.1224894000000001</v>
      </c>
      <c r="G37">
        <v>1.2809052000000001</v>
      </c>
      <c r="H37">
        <v>1.4732642</v>
      </c>
      <c r="I37">
        <v>1.5834710999999999</v>
      </c>
    </row>
    <row r="38" spans="2:9" x14ac:dyDescent="0.25">
      <c r="B38">
        <v>0.91681679999999999</v>
      </c>
      <c r="C38">
        <v>1.0049079000000001</v>
      </c>
      <c r="D38">
        <v>1.1233309</v>
      </c>
      <c r="E38">
        <v>1.6875484999999999</v>
      </c>
      <c r="F38">
        <v>1.4129296</v>
      </c>
      <c r="G38">
        <v>1.4009695</v>
      </c>
      <c r="H38">
        <v>1.0390855999999999</v>
      </c>
      <c r="I38">
        <v>1.5116860999999999</v>
      </c>
    </row>
    <row r="39" spans="2:9" x14ac:dyDescent="0.25">
      <c r="B39">
        <v>1.2260279999999999</v>
      </c>
      <c r="C39">
        <v>1.3515478000000001</v>
      </c>
      <c r="D39">
        <v>1.3323411999999999</v>
      </c>
      <c r="E39">
        <v>1.4627239000000001</v>
      </c>
      <c r="F39">
        <v>1.2625344999999999</v>
      </c>
      <c r="G39">
        <v>0.91880459999999997</v>
      </c>
      <c r="H39">
        <v>1.1628533000000001</v>
      </c>
      <c r="I39">
        <v>1.2091210999999999</v>
      </c>
    </row>
    <row r="40" spans="2:9" x14ac:dyDescent="0.25">
      <c r="B40">
        <v>0.97749819999999998</v>
      </c>
      <c r="C40">
        <v>1.0820711999999999</v>
      </c>
      <c r="D40">
        <v>0.98808989999999997</v>
      </c>
      <c r="E40">
        <v>1.1157554000000001</v>
      </c>
      <c r="F40">
        <v>1.1235637000000001</v>
      </c>
      <c r="G40">
        <v>1.2606303999999999</v>
      </c>
      <c r="H40">
        <v>0.70150990000000002</v>
      </c>
      <c r="I40">
        <v>1.4765870000000001</v>
      </c>
    </row>
    <row r="41" spans="2:9" x14ac:dyDescent="0.25">
      <c r="B41">
        <v>0.69016549999999999</v>
      </c>
      <c r="C41">
        <v>0.81216600000000005</v>
      </c>
      <c r="D41">
        <v>1.2472605999999999</v>
      </c>
      <c r="E41">
        <v>1.2825047000000001</v>
      </c>
      <c r="F41">
        <v>1.166021</v>
      </c>
      <c r="G41">
        <v>0.98721130000000001</v>
      </c>
      <c r="H41">
        <v>1.2925154999999999</v>
      </c>
      <c r="I41">
        <v>0.92766159999999998</v>
      </c>
    </row>
    <row r="42" spans="2:9" x14ac:dyDescent="0.25">
      <c r="B42">
        <v>1.183465</v>
      </c>
      <c r="C42">
        <v>1.1276752999999999</v>
      </c>
      <c r="D42">
        <v>1.0196936000000001</v>
      </c>
      <c r="E42">
        <v>1.1192759999999999</v>
      </c>
      <c r="F42">
        <v>1.0118455</v>
      </c>
      <c r="G42">
        <v>1.4253427999999999</v>
      </c>
      <c r="H42">
        <v>0.75280250000000004</v>
      </c>
      <c r="I42">
        <v>1.3162995</v>
      </c>
    </row>
    <row r="43" spans="2:9" x14ac:dyDescent="0.25">
      <c r="B43">
        <v>0.80518440000000002</v>
      </c>
      <c r="C43">
        <v>0.7015209</v>
      </c>
      <c r="D43">
        <v>0.77060019999999996</v>
      </c>
      <c r="E43">
        <v>1.1925536999999999</v>
      </c>
      <c r="F43">
        <v>1.000238</v>
      </c>
      <c r="G43">
        <v>0.70539680000000005</v>
      </c>
      <c r="H43">
        <v>1.2905624</v>
      </c>
      <c r="I43">
        <v>0.99235790000000001</v>
      </c>
    </row>
    <row r="44" spans="2:9" x14ac:dyDescent="0.25">
      <c r="B44">
        <v>1.1887064000000001</v>
      </c>
      <c r="C44">
        <v>1.3590872000000001</v>
      </c>
      <c r="D44">
        <v>0.80793230000000005</v>
      </c>
      <c r="E44">
        <v>1.1152104</v>
      </c>
      <c r="F44">
        <v>0.75322900000000004</v>
      </c>
      <c r="G44">
        <v>1.2961315</v>
      </c>
      <c r="H44">
        <v>0.70163969999999998</v>
      </c>
      <c r="I44">
        <v>1.2881533000000001</v>
      </c>
    </row>
    <row r="45" spans="2:9" x14ac:dyDescent="0.25">
      <c r="B45">
        <v>0.74697959999999997</v>
      </c>
      <c r="C45">
        <v>0.81178349999999999</v>
      </c>
      <c r="D45">
        <v>1.0099062000000001</v>
      </c>
      <c r="E45">
        <v>1.0216212</v>
      </c>
      <c r="F45">
        <v>1.1909516</v>
      </c>
      <c r="G45">
        <v>0.76813629999999999</v>
      </c>
      <c r="H45">
        <v>1.2110611</v>
      </c>
      <c r="I45">
        <v>0.71545159999999997</v>
      </c>
    </row>
    <row r="46" spans="2:9" x14ac:dyDescent="0.25">
      <c r="B46">
        <v>1.176472</v>
      </c>
      <c r="C46">
        <v>1.1716044000000001</v>
      </c>
      <c r="D46">
        <v>1.1983082</v>
      </c>
      <c r="E46">
        <v>0.81615170000000004</v>
      </c>
      <c r="F46">
        <v>0.70122689999999999</v>
      </c>
      <c r="G46">
        <v>1.3088930999999999</v>
      </c>
      <c r="H46">
        <v>1.3660741000000001</v>
      </c>
      <c r="I46">
        <v>1.2170292</v>
      </c>
    </row>
    <row r="47" spans="2:9" x14ac:dyDescent="0.25">
      <c r="B47">
        <v>0.70793340000000005</v>
      </c>
      <c r="C47">
        <v>0.72798209999999997</v>
      </c>
      <c r="D47">
        <v>0.74577660000000001</v>
      </c>
      <c r="E47">
        <v>0.73642540000000001</v>
      </c>
      <c r="F47">
        <v>1.0292357000000001</v>
      </c>
      <c r="G47">
        <v>0.74392939999999996</v>
      </c>
      <c r="H47">
        <v>0.70632170000000005</v>
      </c>
      <c r="I47">
        <v>1.4270083</v>
      </c>
    </row>
    <row r="48" spans="2:9" x14ac:dyDescent="0.25">
      <c r="B48">
        <v>1.4102066</v>
      </c>
      <c r="C48">
        <v>1.1692498</v>
      </c>
      <c r="D48">
        <v>1.1772431000000001</v>
      </c>
      <c r="E48">
        <v>1.1974385000000001</v>
      </c>
      <c r="F48">
        <v>1.1622277999999999</v>
      </c>
      <c r="G48">
        <v>1.3040721</v>
      </c>
      <c r="H48">
        <v>1.0197909000000001</v>
      </c>
      <c r="I48">
        <v>0.75977720000000004</v>
      </c>
    </row>
    <row r="49" spans="2:9" x14ac:dyDescent="0.25">
      <c r="B49">
        <v>0.80860189999999998</v>
      </c>
      <c r="C49">
        <v>0.73047300000000004</v>
      </c>
      <c r="D49">
        <v>0.71504939999999995</v>
      </c>
      <c r="E49">
        <v>0.74633720000000003</v>
      </c>
      <c r="F49">
        <v>0.72507350000000004</v>
      </c>
      <c r="G49">
        <v>0.74449390000000004</v>
      </c>
      <c r="H49">
        <v>1.2854117</v>
      </c>
      <c r="I49">
        <v>0.93755820000000001</v>
      </c>
    </row>
    <row r="50" spans="2:9" x14ac:dyDescent="0.25">
      <c r="B50">
        <v>0.94305059999999996</v>
      </c>
      <c r="C50">
        <v>1.0968297</v>
      </c>
      <c r="D50">
        <v>1.0221298000000001</v>
      </c>
      <c r="E50">
        <v>0.97289530000000002</v>
      </c>
      <c r="F50">
        <v>1.0059391</v>
      </c>
      <c r="G50">
        <v>1.2917559000000001</v>
      </c>
      <c r="H50">
        <v>0.77785400000000005</v>
      </c>
      <c r="I50">
        <v>1.2917448</v>
      </c>
    </row>
    <row r="51" spans="2:9" x14ac:dyDescent="0.25">
      <c r="B51">
        <v>0.86099040000000004</v>
      </c>
      <c r="C51">
        <v>0.729854</v>
      </c>
      <c r="D51">
        <v>1.414091</v>
      </c>
      <c r="E51">
        <v>1.2240291000000001</v>
      </c>
      <c r="F51">
        <v>1.143626</v>
      </c>
      <c r="G51">
        <v>0.75794079999999997</v>
      </c>
      <c r="H51">
        <v>1.2808470999999999</v>
      </c>
      <c r="I51">
        <v>0.73386110000000004</v>
      </c>
    </row>
    <row r="52" spans="2:9" x14ac:dyDescent="0.25">
      <c r="B52">
        <v>1.189201</v>
      </c>
      <c r="C52">
        <v>1.1929894999999999</v>
      </c>
      <c r="D52">
        <v>0.71288379999999996</v>
      </c>
      <c r="E52">
        <v>0.71923349999999997</v>
      </c>
      <c r="F52">
        <v>0.70264769999999999</v>
      </c>
      <c r="G52">
        <v>1.0242910000000001</v>
      </c>
      <c r="H52">
        <v>0.75615710000000003</v>
      </c>
      <c r="I52">
        <v>1.2960786</v>
      </c>
    </row>
    <row r="53" spans="2:9" x14ac:dyDescent="0.25">
      <c r="B53">
        <v>0.7762232</v>
      </c>
      <c r="C53">
        <v>0.76018289999999999</v>
      </c>
      <c r="D53">
        <v>1.0222500000000001</v>
      </c>
      <c r="E53">
        <v>1.0018994000000001</v>
      </c>
      <c r="F53">
        <v>1.0940757000000001</v>
      </c>
      <c r="G53">
        <v>1.2773947000000001</v>
      </c>
      <c r="H53">
        <v>1.0032049000000001</v>
      </c>
      <c r="I53">
        <v>0.77748899999999999</v>
      </c>
    </row>
    <row r="54" spans="2:9" x14ac:dyDescent="0.25">
      <c r="B54">
        <v>1.4009366000000001</v>
      </c>
      <c r="C54">
        <v>1.1524988</v>
      </c>
      <c r="D54">
        <v>0.74232799999999999</v>
      </c>
      <c r="E54">
        <v>1.1481026000000001</v>
      </c>
      <c r="F54">
        <v>0.76898840000000002</v>
      </c>
      <c r="G54">
        <v>1.5250675</v>
      </c>
      <c r="H54">
        <v>1.2831265000000001</v>
      </c>
      <c r="I54">
        <v>1.2442491</v>
      </c>
    </row>
    <row r="55" spans="2:9" x14ac:dyDescent="0.25">
      <c r="B55">
        <v>0.75509939999999998</v>
      </c>
      <c r="C55">
        <v>0.8067685</v>
      </c>
      <c r="D55">
        <v>1.1971073999999999</v>
      </c>
      <c r="E55">
        <v>0.72703419999999996</v>
      </c>
      <c r="F55">
        <v>1.2118218000000001</v>
      </c>
      <c r="G55">
        <v>0.71221990000000002</v>
      </c>
      <c r="H55">
        <v>1.5648975000000001</v>
      </c>
      <c r="I55">
        <v>0.74438950000000004</v>
      </c>
    </row>
    <row r="56" spans="2:9" x14ac:dyDescent="0.25">
      <c r="B56">
        <v>0.90485349999999998</v>
      </c>
      <c r="C56">
        <v>1.1709948999999999</v>
      </c>
      <c r="D56">
        <v>0.71448630000000002</v>
      </c>
      <c r="E56">
        <v>1.0153764000000001</v>
      </c>
      <c r="F56">
        <v>0.78468090000000001</v>
      </c>
      <c r="G56">
        <v>1.0200477999999999</v>
      </c>
      <c r="H56">
        <v>0.70606210000000003</v>
      </c>
      <c r="I56">
        <v>1.0061599000000001</v>
      </c>
    </row>
    <row r="57" spans="2:9" x14ac:dyDescent="0.25">
      <c r="B57">
        <v>1.1611081999999999</v>
      </c>
      <c r="C57">
        <v>0.72999429999999998</v>
      </c>
      <c r="D57">
        <v>0.93775969999999997</v>
      </c>
      <c r="E57">
        <v>0.73646319999999998</v>
      </c>
      <c r="F57">
        <v>1.1478959</v>
      </c>
      <c r="G57">
        <v>1.2919943</v>
      </c>
      <c r="H57">
        <v>1.0142386999999999</v>
      </c>
      <c r="I57">
        <v>1.2812190000000001</v>
      </c>
    </row>
    <row r="58" spans="2:9" x14ac:dyDescent="0.25">
      <c r="B58">
        <v>0.75199349999999998</v>
      </c>
      <c r="C58">
        <v>1.1421557</v>
      </c>
      <c r="D58">
        <v>1.4227848000000001</v>
      </c>
      <c r="E58">
        <v>1.1866242</v>
      </c>
      <c r="F58">
        <v>0.77021890000000004</v>
      </c>
      <c r="G58">
        <v>0.74911870000000003</v>
      </c>
      <c r="H58">
        <v>1.2845835999999999</v>
      </c>
      <c r="I58">
        <v>1.4507315999999999</v>
      </c>
    </row>
    <row r="59" spans="2:9" x14ac:dyDescent="0.25">
      <c r="B59">
        <v>0.90779129999999997</v>
      </c>
      <c r="C59">
        <v>0.70877570000000001</v>
      </c>
      <c r="D59">
        <v>0.73882360000000002</v>
      </c>
      <c r="E59">
        <v>0.75584510000000005</v>
      </c>
      <c r="F59">
        <v>1.0021551</v>
      </c>
      <c r="G59">
        <v>1.2793315000000001</v>
      </c>
      <c r="H59">
        <v>0.7642487</v>
      </c>
      <c r="I59">
        <v>0.71296729999999997</v>
      </c>
    </row>
    <row r="60" spans="2:9" x14ac:dyDescent="0.25">
      <c r="B60">
        <v>1.4117706000000001</v>
      </c>
      <c r="C60">
        <v>1.1839227999999999</v>
      </c>
      <c r="D60">
        <v>1.0015092999999999</v>
      </c>
      <c r="E60">
        <v>0.93855569999999999</v>
      </c>
      <c r="F60">
        <v>1.1930963999999999</v>
      </c>
      <c r="G60">
        <v>0.70404199999999995</v>
      </c>
      <c r="H60">
        <v>1.3027196000000001</v>
      </c>
      <c r="I60">
        <v>1.0114114999999999</v>
      </c>
    </row>
    <row r="61" spans="2:9" x14ac:dyDescent="0.25">
      <c r="B61">
        <v>0.75858639999999999</v>
      </c>
      <c r="C61">
        <v>0.70520530000000003</v>
      </c>
      <c r="D61">
        <v>1.4077986</v>
      </c>
      <c r="E61">
        <v>1.1866467000000001</v>
      </c>
      <c r="F61">
        <v>0.77391670000000001</v>
      </c>
      <c r="G61">
        <v>0.99268630000000002</v>
      </c>
      <c r="H61">
        <v>0.69860549999999999</v>
      </c>
      <c r="I61">
        <v>1.2911074</v>
      </c>
    </row>
    <row r="62" spans="2:9" x14ac:dyDescent="0.25">
      <c r="B62">
        <v>0.99261670000000002</v>
      </c>
      <c r="C62">
        <v>1.160272</v>
      </c>
      <c r="D62">
        <v>0.74058999999999997</v>
      </c>
      <c r="E62">
        <v>0.72655910000000001</v>
      </c>
      <c r="F62">
        <v>1.0024660999999999</v>
      </c>
      <c r="G62">
        <v>1.2967793999999999</v>
      </c>
      <c r="H62">
        <v>0.89672969999999996</v>
      </c>
      <c r="I62">
        <v>0.74910560000000004</v>
      </c>
    </row>
    <row r="63" spans="2:9" x14ac:dyDescent="0.25">
      <c r="B63">
        <v>1.1808504</v>
      </c>
      <c r="C63">
        <v>0.79555260000000005</v>
      </c>
      <c r="D63">
        <v>1.021398</v>
      </c>
      <c r="E63">
        <v>1.0038635</v>
      </c>
      <c r="F63">
        <v>1.1380745999999999</v>
      </c>
      <c r="G63">
        <v>0.77013909999999997</v>
      </c>
      <c r="H63">
        <v>1.2860472000000001</v>
      </c>
      <c r="I63">
        <v>1.2895543</v>
      </c>
    </row>
    <row r="64" spans="2:9" x14ac:dyDescent="0.25">
      <c r="B64">
        <v>0.75585849999999999</v>
      </c>
      <c r="C64">
        <v>1.1640295000000001</v>
      </c>
      <c r="D64">
        <v>1.3618801</v>
      </c>
      <c r="E64">
        <v>1.1568266</v>
      </c>
      <c r="F64">
        <v>0.72479099999999996</v>
      </c>
      <c r="G64">
        <v>1.3034659</v>
      </c>
      <c r="H64">
        <v>0.77641970000000005</v>
      </c>
      <c r="I64">
        <v>0.70314929999999998</v>
      </c>
    </row>
    <row r="65" spans="2:9" x14ac:dyDescent="0.25">
      <c r="B65">
        <v>0.94713840000000005</v>
      </c>
      <c r="C65">
        <v>0.86885769999999996</v>
      </c>
      <c r="D65">
        <v>0.71408050000000001</v>
      </c>
      <c r="E65">
        <v>0.72741080000000002</v>
      </c>
      <c r="F65">
        <v>0.99019429999999997</v>
      </c>
      <c r="G65">
        <v>0.76806680000000005</v>
      </c>
      <c r="H65">
        <v>1.2949953000000001</v>
      </c>
      <c r="I65">
        <v>1.0007299999999999</v>
      </c>
    </row>
    <row r="66" spans="2:9" x14ac:dyDescent="0.25">
      <c r="B66">
        <v>1.4441721000000001</v>
      </c>
      <c r="C66">
        <v>1.1347430999999999</v>
      </c>
      <c r="D66">
        <v>1.0055400999999999</v>
      </c>
      <c r="E66">
        <v>1.0164177000000001</v>
      </c>
      <c r="F66">
        <v>1.1804581999999999</v>
      </c>
      <c r="G66">
        <v>1.2677563000000001</v>
      </c>
      <c r="H66">
        <v>0.70059009999999999</v>
      </c>
      <c r="I66">
        <v>1.2830558000000001</v>
      </c>
    </row>
    <row r="67" spans="2:9" x14ac:dyDescent="0.25">
      <c r="B67">
        <v>0.7539804</v>
      </c>
      <c r="C67">
        <v>0.71015810000000001</v>
      </c>
      <c r="D67">
        <v>1.197594</v>
      </c>
      <c r="E67">
        <v>1.2895129000000001</v>
      </c>
      <c r="F67">
        <v>0.76336780000000004</v>
      </c>
      <c r="G67">
        <v>0.83207609999999999</v>
      </c>
      <c r="H67">
        <v>1.2671368000000001</v>
      </c>
      <c r="I67">
        <v>0.71533349999999996</v>
      </c>
    </row>
    <row r="68" spans="2:9" x14ac:dyDescent="0.25">
      <c r="B68">
        <v>0.97591490000000003</v>
      </c>
      <c r="C68">
        <v>1.1795966</v>
      </c>
      <c r="D68">
        <v>0.76879730000000002</v>
      </c>
      <c r="E68">
        <v>0.70396800000000004</v>
      </c>
      <c r="F68">
        <v>1.1574024999999999</v>
      </c>
      <c r="G68">
        <v>0.81171479999999996</v>
      </c>
      <c r="H68">
        <v>0.70086919999999997</v>
      </c>
      <c r="I68">
        <v>1.28003</v>
      </c>
    </row>
    <row r="69" spans="2:9" x14ac:dyDescent="0.25">
      <c r="B69">
        <v>1.4228748</v>
      </c>
      <c r="C69">
        <v>0.74841939999999996</v>
      </c>
      <c r="D69">
        <v>1.1475386000000001</v>
      </c>
      <c r="E69">
        <v>0.98708300000000004</v>
      </c>
      <c r="F69">
        <v>0.78217230000000004</v>
      </c>
      <c r="G69">
        <v>0.94539399999999996</v>
      </c>
      <c r="H69">
        <v>0.99047609999999997</v>
      </c>
      <c r="I69">
        <v>0.70282230000000001</v>
      </c>
    </row>
    <row r="70" spans="2:9" x14ac:dyDescent="0.25">
      <c r="B70">
        <v>0.75166949999999999</v>
      </c>
      <c r="C70">
        <v>1.1658591</v>
      </c>
      <c r="D70">
        <v>0.71719540000000004</v>
      </c>
      <c r="E70">
        <v>1.1856312</v>
      </c>
      <c r="F70">
        <v>1.1522235999999999</v>
      </c>
      <c r="G70">
        <v>1.2777225000000001</v>
      </c>
      <c r="H70">
        <v>1.2924536</v>
      </c>
      <c r="I70">
        <v>1.0040287999999999</v>
      </c>
    </row>
    <row r="71" spans="2:9" x14ac:dyDescent="0.25">
      <c r="B71">
        <v>1.0325002999999999</v>
      </c>
      <c r="C71">
        <v>0.72980979999999995</v>
      </c>
      <c r="D71">
        <v>1.0084517</v>
      </c>
      <c r="E71">
        <v>0.76074870000000006</v>
      </c>
      <c r="F71">
        <v>0.77101900000000001</v>
      </c>
      <c r="G71">
        <v>0.77875360000000005</v>
      </c>
      <c r="H71">
        <v>0.71231540000000004</v>
      </c>
      <c r="I71">
        <v>1.2955601000000001</v>
      </c>
    </row>
    <row r="72" spans="2:9" x14ac:dyDescent="0.25">
      <c r="B72">
        <v>1.4226124</v>
      </c>
      <c r="C72">
        <v>1.1486449999999999</v>
      </c>
      <c r="D72">
        <v>1.4135632</v>
      </c>
      <c r="E72">
        <v>1.0290211</v>
      </c>
      <c r="F72">
        <v>1.0029874999999999</v>
      </c>
      <c r="G72">
        <v>1.2772865</v>
      </c>
      <c r="H72">
        <v>1.2714538</v>
      </c>
      <c r="I72">
        <v>0.76191779999999998</v>
      </c>
    </row>
    <row r="73" spans="2:9" x14ac:dyDescent="0.25">
      <c r="B73">
        <v>0.75073449999999997</v>
      </c>
      <c r="C73">
        <v>0.7262035</v>
      </c>
      <c r="D73">
        <v>0.81019620000000003</v>
      </c>
      <c r="E73">
        <v>1.1537044999999999</v>
      </c>
      <c r="F73">
        <v>1.152644</v>
      </c>
      <c r="G73">
        <v>0.75167340000000005</v>
      </c>
      <c r="H73">
        <v>0.74833139999999998</v>
      </c>
      <c r="I73">
        <v>1.2864165000000001</v>
      </c>
    </row>
    <row r="74" spans="2:9" x14ac:dyDescent="0.25">
      <c r="B74">
        <v>0.98175409999999996</v>
      </c>
      <c r="C74">
        <v>1.1399140000000001</v>
      </c>
      <c r="D74">
        <v>1.4154317000000001</v>
      </c>
      <c r="E74">
        <v>0.72493870000000005</v>
      </c>
      <c r="F74">
        <v>0.70372230000000002</v>
      </c>
      <c r="G74">
        <v>1.0010443</v>
      </c>
      <c r="H74">
        <v>1.0178670000000001</v>
      </c>
      <c r="I74">
        <v>0.71594170000000001</v>
      </c>
    </row>
    <row r="75" spans="2:9" x14ac:dyDescent="0.25">
      <c r="B75">
        <v>1.1857066000000001</v>
      </c>
      <c r="C75">
        <v>0.70806040000000003</v>
      </c>
      <c r="D75">
        <v>0.73467910000000003</v>
      </c>
      <c r="E75">
        <v>1.0065594</v>
      </c>
      <c r="F75">
        <v>1.0091213999999999</v>
      </c>
      <c r="G75">
        <v>1.2949952</v>
      </c>
      <c r="H75">
        <v>1.2966613</v>
      </c>
      <c r="I75">
        <v>1.3041167</v>
      </c>
    </row>
    <row r="76" spans="2:9" x14ac:dyDescent="0.25">
      <c r="B76">
        <v>0.77816510000000005</v>
      </c>
      <c r="C76">
        <v>1.1840014000000001</v>
      </c>
      <c r="D76">
        <v>1.0094194999999999</v>
      </c>
      <c r="E76">
        <v>1.1579600000000001</v>
      </c>
      <c r="F76">
        <v>1.186064</v>
      </c>
      <c r="G76">
        <v>0.85914820000000003</v>
      </c>
      <c r="H76">
        <v>0.87030660000000004</v>
      </c>
      <c r="I76">
        <v>0.72270829999999997</v>
      </c>
    </row>
    <row r="77" spans="2:9" x14ac:dyDescent="0.25">
      <c r="B77">
        <v>1.4055561000000001</v>
      </c>
      <c r="C77">
        <v>0.75972669999999998</v>
      </c>
      <c r="D77">
        <v>1.2054064</v>
      </c>
      <c r="E77">
        <v>0.72700089999999995</v>
      </c>
      <c r="F77">
        <v>0.76871080000000003</v>
      </c>
      <c r="G77">
        <v>0.76370059999999995</v>
      </c>
      <c r="H77">
        <v>0.78266340000000001</v>
      </c>
      <c r="I77">
        <v>1.0184418</v>
      </c>
    </row>
    <row r="78" spans="2:9" x14ac:dyDescent="0.25">
      <c r="B78">
        <v>0.75566180000000005</v>
      </c>
      <c r="C78">
        <v>1.1691989</v>
      </c>
      <c r="D78">
        <v>0.72321590000000002</v>
      </c>
      <c r="E78">
        <v>0.99996779999999996</v>
      </c>
      <c r="F78">
        <v>1.1579961999999999</v>
      </c>
      <c r="G78">
        <v>1.2556750000000001</v>
      </c>
      <c r="H78">
        <v>1.2616525000000001</v>
      </c>
      <c r="I78">
        <v>1.2879841999999999</v>
      </c>
    </row>
    <row r="79" spans="2:9" x14ac:dyDescent="0.25">
      <c r="B79">
        <v>0.88577539999999999</v>
      </c>
      <c r="C79">
        <v>0.74840039999999997</v>
      </c>
      <c r="D79">
        <v>1.3987647000000001</v>
      </c>
      <c r="E79">
        <v>1.2975331000000001</v>
      </c>
      <c r="F79">
        <v>0.77376270000000003</v>
      </c>
      <c r="G79">
        <v>0.84360179999999996</v>
      </c>
      <c r="H79">
        <v>0.83014290000000002</v>
      </c>
      <c r="I79">
        <v>1.4521379999999999</v>
      </c>
    </row>
    <row r="80" spans="2:9" x14ac:dyDescent="0.25">
      <c r="B80">
        <v>1.4141287</v>
      </c>
      <c r="C80">
        <v>1.1574492999999999</v>
      </c>
      <c r="D80">
        <v>0.74064629999999998</v>
      </c>
      <c r="E80">
        <v>0.72719959999999995</v>
      </c>
      <c r="F80">
        <v>1.0123462000000001</v>
      </c>
      <c r="G80">
        <v>0.78578680000000001</v>
      </c>
      <c r="H80">
        <v>0.7997379</v>
      </c>
      <c r="I80">
        <v>0.71496689999999996</v>
      </c>
    </row>
    <row r="81" spans="2:9" x14ac:dyDescent="0.25">
      <c r="B81">
        <v>0.70616849999999998</v>
      </c>
      <c r="C81">
        <v>0.7095051</v>
      </c>
      <c r="D81">
        <v>1.0024362</v>
      </c>
      <c r="E81">
        <v>1.0085643</v>
      </c>
      <c r="F81">
        <v>1.137497</v>
      </c>
      <c r="G81">
        <v>1.2679701000000001</v>
      </c>
      <c r="H81">
        <v>1.2442177999999999</v>
      </c>
      <c r="I81">
        <v>1.0114109</v>
      </c>
    </row>
    <row r="82" spans="2:9" x14ac:dyDescent="0.25">
      <c r="B82">
        <v>0.89269860000000001</v>
      </c>
      <c r="C82">
        <v>1.1482832999999999</v>
      </c>
      <c r="D82">
        <v>1.424407</v>
      </c>
      <c r="E82">
        <v>1.1867325</v>
      </c>
      <c r="F82">
        <v>0.76970959999999999</v>
      </c>
      <c r="G82">
        <v>0.702847</v>
      </c>
      <c r="H82">
        <v>0.69560089999999997</v>
      </c>
      <c r="I82">
        <v>1.2939098</v>
      </c>
    </row>
    <row r="83" spans="2:9" x14ac:dyDescent="0.25">
      <c r="B83">
        <v>1.3805654000000001</v>
      </c>
      <c r="C83">
        <v>0.71064510000000003</v>
      </c>
      <c r="D83">
        <v>0.72192780000000001</v>
      </c>
      <c r="E83">
        <v>0.72500730000000002</v>
      </c>
      <c r="F83">
        <v>1.0120598000000001</v>
      </c>
      <c r="G83">
        <v>0.99292979999999997</v>
      </c>
      <c r="H83">
        <v>0.99453440000000004</v>
      </c>
      <c r="I83">
        <v>0.71341069999999995</v>
      </c>
    </row>
    <row r="84" spans="2:9" x14ac:dyDescent="0.25">
      <c r="B84">
        <v>0.70559280000000002</v>
      </c>
      <c r="C84">
        <v>1.1902431</v>
      </c>
      <c r="D84">
        <v>1.0170964</v>
      </c>
      <c r="E84">
        <v>1.1654077</v>
      </c>
      <c r="F84">
        <v>1.1399630999999999</v>
      </c>
      <c r="G84">
        <v>1.2811456000000001</v>
      </c>
      <c r="H84">
        <v>1.2985310999999999</v>
      </c>
      <c r="I84">
        <v>1.2561156</v>
      </c>
    </row>
    <row r="85" spans="2:9" x14ac:dyDescent="0.25">
      <c r="B85">
        <v>0.99196689999999998</v>
      </c>
      <c r="C85">
        <v>0.74471719999999997</v>
      </c>
      <c r="D85">
        <v>1.4270198999999999</v>
      </c>
      <c r="E85">
        <v>0.72975040000000002</v>
      </c>
      <c r="F85">
        <v>0.70386899999999997</v>
      </c>
      <c r="G85">
        <v>0.76079960000000002</v>
      </c>
      <c r="H85">
        <v>0.76329409999999998</v>
      </c>
      <c r="I85">
        <v>0.70469870000000001</v>
      </c>
    </row>
    <row r="86" spans="2:9" x14ac:dyDescent="0.25">
      <c r="B86">
        <v>1.1825673999999999</v>
      </c>
      <c r="C86">
        <v>1.1828346000000001</v>
      </c>
      <c r="D86">
        <v>0.71517839999999999</v>
      </c>
      <c r="E86">
        <v>1.0183933999999999</v>
      </c>
      <c r="F86">
        <v>1.0023355</v>
      </c>
      <c r="G86">
        <v>1.2928421000000001</v>
      </c>
      <c r="H86">
        <v>1.2916747</v>
      </c>
      <c r="I86">
        <v>0.99893909999999997</v>
      </c>
    </row>
    <row r="87" spans="2:9" x14ac:dyDescent="0.25">
      <c r="B87">
        <v>0.75825399999999998</v>
      </c>
      <c r="C87">
        <v>0.73166059999999999</v>
      </c>
      <c r="D87">
        <v>1.0093137999999999</v>
      </c>
      <c r="E87">
        <v>1.1452922999999999</v>
      </c>
      <c r="F87">
        <v>1.179978</v>
      </c>
      <c r="G87">
        <v>0.71741279999999996</v>
      </c>
      <c r="H87">
        <v>0.77227380000000001</v>
      </c>
      <c r="I87">
        <v>1.2647752999999999</v>
      </c>
    </row>
    <row r="88" spans="2:9" x14ac:dyDescent="0.25">
      <c r="B88">
        <v>1.1562222</v>
      </c>
      <c r="C88">
        <v>0.99827770000000005</v>
      </c>
      <c r="D88">
        <v>1.1926026000000001</v>
      </c>
      <c r="E88">
        <v>0.70594780000000001</v>
      </c>
      <c r="F88">
        <v>0.77226950000000005</v>
      </c>
      <c r="G88">
        <v>1.2840385000000001</v>
      </c>
      <c r="H88">
        <v>1.1784992000000001</v>
      </c>
      <c r="I88">
        <v>0.71580180000000004</v>
      </c>
    </row>
    <row r="89" spans="2:9" x14ac:dyDescent="0.25">
      <c r="B89">
        <v>0.77736689999999997</v>
      </c>
      <c r="C89">
        <v>1.1619596999999999</v>
      </c>
      <c r="D89">
        <v>0.76846959999999997</v>
      </c>
      <c r="E89">
        <v>1.0135409</v>
      </c>
      <c r="F89">
        <v>1.1471823999999999</v>
      </c>
      <c r="G89">
        <v>0.74039650000000001</v>
      </c>
      <c r="H89">
        <v>1.4189578</v>
      </c>
      <c r="I89">
        <v>1.2884614000000001</v>
      </c>
    </row>
    <row r="90" spans="2:9" x14ac:dyDescent="0.25">
      <c r="B90">
        <v>1.1719679000000001</v>
      </c>
      <c r="C90">
        <v>0.7960545</v>
      </c>
      <c r="D90">
        <v>1.1621207</v>
      </c>
      <c r="E90">
        <v>1.2890888</v>
      </c>
      <c r="F90">
        <v>0.72599930000000001</v>
      </c>
      <c r="G90">
        <v>1.0032236999999999</v>
      </c>
      <c r="H90">
        <v>0.71448429999999996</v>
      </c>
      <c r="I90">
        <v>0.76945540000000001</v>
      </c>
    </row>
    <row r="91" spans="2:9" x14ac:dyDescent="0.25">
      <c r="B91">
        <v>0.7567256</v>
      </c>
      <c r="C91">
        <v>1.1430973</v>
      </c>
      <c r="D91">
        <v>0.73827469999999995</v>
      </c>
      <c r="E91">
        <v>0.7036483</v>
      </c>
      <c r="F91">
        <v>0.99601419999999996</v>
      </c>
      <c r="G91">
        <v>1.2899160999999999</v>
      </c>
      <c r="H91">
        <v>0.93936869999999995</v>
      </c>
      <c r="I91">
        <v>1.2680108000000001</v>
      </c>
    </row>
    <row r="92" spans="2:9" x14ac:dyDescent="0.25">
      <c r="B92">
        <v>1.0560278000000001</v>
      </c>
      <c r="C92">
        <v>0.72613399999999995</v>
      </c>
      <c r="D92">
        <v>1.4542101999999999</v>
      </c>
      <c r="E92">
        <v>0.99815319999999996</v>
      </c>
      <c r="F92">
        <v>1.1543787000000001</v>
      </c>
      <c r="G92">
        <v>0.71330090000000002</v>
      </c>
      <c r="H92">
        <v>1.2701047000000001</v>
      </c>
      <c r="I92">
        <v>0.76725920000000003</v>
      </c>
    </row>
    <row r="93" spans="2:9" x14ac:dyDescent="0.25">
      <c r="B93">
        <v>1.3719931000000001</v>
      </c>
      <c r="C93">
        <v>0.97950530000000002</v>
      </c>
      <c r="D93">
        <v>0.73846270000000003</v>
      </c>
      <c r="E93">
        <v>1.1830088000000001</v>
      </c>
      <c r="F93">
        <v>0.77407649999999995</v>
      </c>
      <c r="G93">
        <v>1.2754103999999999</v>
      </c>
      <c r="H93">
        <v>0.72233020000000003</v>
      </c>
      <c r="I93">
        <v>1.2941228</v>
      </c>
    </row>
    <row r="94" spans="2:9" x14ac:dyDescent="0.25">
      <c r="B94">
        <v>0.74208689999999999</v>
      </c>
      <c r="C94">
        <v>1.1890186</v>
      </c>
      <c r="D94">
        <v>1.0235650999999999</v>
      </c>
      <c r="E94">
        <v>0.77083990000000002</v>
      </c>
      <c r="F94">
        <v>1.0055839</v>
      </c>
      <c r="G94">
        <v>0.78198049999999997</v>
      </c>
      <c r="H94">
        <v>1.2734321</v>
      </c>
      <c r="I94">
        <v>0.71302779999999999</v>
      </c>
    </row>
    <row r="95" spans="2:9" x14ac:dyDescent="0.25">
      <c r="B95">
        <v>0.8959549</v>
      </c>
      <c r="C95">
        <v>0.73394470000000001</v>
      </c>
      <c r="D95">
        <v>1.4112206</v>
      </c>
      <c r="E95">
        <v>1.1400418999999999</v>
      </c>
      <c r="F95">
        <v>1.1388499999999999</v>
      </c>
      <c r="G95">
        <v>1.2617335999999999</v>
      </c>
      <c r="H95">
        <v>0.70514060000000001</v>
      </c>
      <c r="I95">
        <v>1.2751041999999999</v>
      </c>
    </row>
    <row r="96" spans="2:9" x14ac:dyDescent="0.25">
      <c r="B96">
        <v>1.2397640999999999</v>
      </c>
      <c r="C96">
        <v>1.1553913</v>
      </c>
      <c r="D96">
        <v>0.72780920000000004</v>
      </c>
      <c r="E96">
        <v>0.73210430000000004</v>
      </c>
      <c r="F96">
        <v>0.70139410000000002</v>
      </c>
      <c r="G96">
        <v>1.4926699999999999</v>
      </c>
      <c r="H96">
        <v>0.93065039999999999</v>
      </c>
      <c r="I96">
        <v>0.75248269999999995</v>
      </c>
    </row>
    <row r="97" spans="2:9" x14ac:dyDescent="0.25">
      <c r="B97">
        <v>0.77625949999999999</v>
      </c>
      <c r="C97">
        <v>0.72771960000000002</v>
      </c>
      <c r="D97">
        <v>1.0013487000000001</v>
      </c>
      <c r="E97">
        <v>1.1718481999999999</v>
      </c>
      <c r="F97">
        <v>0.99044259999999995</v>
      </c>
      <c r="G97">
        <v>0.74459310000000001</v>
      </c>
      <c r="H97">
        <v>1.3054317</v>
      </c>
      <c r="I97">
        <v>0.93656660000000003</v>
      </c>
    </row>
    <row r="98" spans="2:9" x14ac:dyDescent="0.25">
      <c r="B98">
        <v>1.4158869000000001</v>
      </c>
      <c r="C98">
        <v>1.0019610999999999</v>
      </c>
      <c r="D98">
        <v>1.1887102000000001</v>
      </c>
      <c r="E98">
        <v>0.72962729999999998</v>
      </c>
      <c r="F98">
        <v>1.1865167000000001</v>
      </c>
      <c r="G98">
        <v>1.3030439</v>
      </c>
      <c r="H98">
        <v>1.4694289</v>
      </c>
      <c r="I98">
        <v>1.2827876</v>
      </c>
    </row>
    <row r="99" spans="2:9" x14ac:dyDescent="0.25">
      <c r="B99">
        <v>0.75396229999999997</v>
      </c>
      <c r="C99">
        <v>1.1632172999999999</v>
      </c>
      <c r="D99">
        <v>0.76560899999999998</v>
      </c>
      <c r="E99">
        <v>1.1821587</v>
      </c>
      <c r="F99">
        <v>0.76404459999999996</v>
      </c>
      <c r="G99">
        <v>0.76345909999999995</v>
      </c>
      <c r="H99">
        <v>0.70751030000000004</v>
      </c>
      <c r="I99">
        <v>0.84956830000000005</v>
      </c>
    </row>
    <row r="100" spans="2:9" x14ac:dyDescent="0.25">
      <c r="B100">
        <v>1.0052298</v>
      </c>
      <c r="C100">
        <v>0.73172579999999998</v>
      </c>
      <c r="D100">
        <v>1.1543038000000001</v>
      </c>
      <c r="E100">
        <v>0.72483019999999998</v>
      </c>
      <c r="F100">
        <v>1.1510035999999999</v>
      </c>
      <c r="G100">
        <v>0.99979379999999995</v>
      </c>
      <c r="H100">
        <v>0.91825129999999999</v>
      </c>
      <c r="I100">
        <v>0.97618819999999995</v>
      </c>
    </row>
    <row r="101" spans="2:9" x14ac:dyDescent="0.25">
      <c r="B101">
        <v>1.4179705</v>
      </c>
      <c r="C101">
        <v>1.0110155999999999</v>
      </c>
      <c r="D101">
        <v>0.74924449999999998</v>
      </c>
      <c r="E101">
        <v>1.0090737000000001</v>
      </c>
      <c r="F101">
        <v>0.77104969999999995</v>
      </c>
      <c r="G101">
        <v>1.2827609</v>
      </c>
      <c r="H101">
        <v>1.2748803</v>
      </c>
      <c r="I101">
        <v>1.2606790000000001</v>
      </c>
    </row>
    <row r="102" spans="2:9" x14ac:dyDescent="0.25">
      <c r="B102">
        <v>0.75594709999999998</v>
      </c>
      <c r="C102">
        <v>1.150647</v>
      </c>
      <c r="D102">
        <v>1.1835057</v>
      </c>
      <c r="E102">
        <v>1.1912194</v>
      </c>
      <c r="F102">
        <v>1.0020488000000001</v>
      </c>
      <c r="G102">
        <v>0.7838446</v>
      </c>
      <c r="H102">
        <v>0.70903749999999999</v>
      </c>
      <c r="I102">
        <v>0.77905259999999998</v>
      </c>
    </row>
    <row r="103" spans="2:9" x14ac:dyDescent="0.25">
      <c r="B103">
        <v>1.0144103</v>
      </c>
      <c r="C103">
        <v>0.70843840000000002</v>
      </c>
      <c r="D103">
        <v>0.73501810000000001</v>
      </c>
      <c r="E103">
        <v>0.73618839999999997</v>
      </c>
      <c r="F103">
        <v>1.1531229999999999</v>
      </c>
      <c r="G103">
        <v>1.2882761</v>
      </c>
      <c r="H103">
        <v>1.2702523999999999</v>
      </c>
      <c r="I103">
        <v>1.2976684000000001</v>
      </c>
    </row>
    <row r="104" spans="2:9" x14ac:dyDescent="0.25">
      <c r="B104">
        <v>1.3750568000000001</v>
      </c>
      <c r="C104">
        <v>1.0069216999999999</v>
      </c>
      <c r="D104">
        <v>1.0213317</v>
      </c>
      <c r="E104">
        <v>1.1517153</v>
      </c>
      <c r="F104">
        <v>0.75357410000000002</v>
      </c>
      <c r="G104">
        <v>0.78193109999999999</v>
      </c>
      <c r="H104">
        <v>0.70229260000000004</v>
      </c>
      <c r="I104">
        <v>0.76658590000000004</v>
      </c>
    </row>
    <row r="105" spans="2:9" x14ac:dyDescent="0.25">
      <c r="B105">
        <v>0.75770610000000005</v>
      </c>
      <c r="C105">
        <v>1.1876397000000001</v>
      </c>
      <c r="D105">
        <v>1.3530635</v>
      </c>
      <c r="E105">
        <v>0.72638340000000001</v>
      </c>
      <c r="F105">
        <v>1.0115201</v>
      </c>
      <c r="G105">
        <v>1.2787409999999999</v>
      </c>
      <c r="H105">
        <v>1.2613306</v>
      </c>
      <c r="I105">
        <v>1.2597233999999999</v>
      </c>
    </row>
    <row r="106" spans="2:9" x14ac:dyDescent="0.25">
      <c r="B106">
        <v>0.89049179999999994</v>
      </c>
      <c r="C106">
        <v>0.75825900000000002</v>
      </c>
      <c r="D106">
        <v>0.77729879999999996</v>
      </c>
      <c r="E106">
        <v>1.003932</v>
      </c>
      <c r="F106">
        <v>1.1426700999999999</v>
      </c>
      <c r="G106">
        <v>0.7559169</v>
      </c>
      <c r="H106">
        <v>0.69899429999999996</v>
      </c>
      <c r="I106">
        <v>0.7699916</v>
      </c>
    </row>
    <row r="107" spans="2:9" x14ac:dyDescent="0.25">
      <c r="B107">
        <v>1.1903387999999999</v>
      </c>
      <c r="C107">
        <v>0.92816920000000003</v>
      </c>
      <c r="D107">
        <v>1.0024424000000001</v>
      </c>
      <c r="E107">
        <v>1.1935123999999999</v>
      </c>
      <c r="F107">
        <v>0.76989169999999996</v>
      </c>
      <c r="G107">
        <v>1.2762678999999999</v>
      </c>
      <c r="H107">
        <v>1.0009235999999999</v>
      </c>
      <c r="I107">
        <v>1.292916</v>
      </c>
    </row>
    <row r="108" spans="2:9" x14ac:dyDescent="0.25">
      <c r="B108">
        <v>0.75808160000000002</v>
      </c>
      <c r="C108">
        <v>1.1909833000000001</v>
      </c>
      <c r="D108">
        <v>1.1973592</v>
      </c>
      <c r="E108">
        <v>0.70636060000000001</v>
      </c>
      <c r="F108">
        <v>0.98719650000000003</v>
      </c>
      <c r="G108">
        <v>0.75765570000000004</v>
      </c>
      <c r="H108">
        <v>1.2835029</v>
      </c>
      <c r="I108">
        <v>0.70489570000000001</v>
      </c>
    </row>
    <row r="109" spans="2:9" x14ac:dyDescent="0.25">
      <c r="B109">
        <v>0.95604239999999996</v>
      </c>
      <c r="C109">
        <v>0.71732720000000005</v>
      </c>
      <c r="D109">
        <v>0.76262790000000003</v>
      </c>
      <c r="E109">
        <v>1.0020616</v>
      </c>
      <c r="F109">
        <v>1.1862294</v>
      </c>
      <c r="G109">
        <v>1.2908259</v>
      </c>
      <c r="H109">
        <v>0.71834929999999997</v>
      </c>
      <c r="I109">
        <v>0.89787779999999995</v>
      </c>
    </row>
    <row r="110" spans="2:9" x14ac:dyDescent="0.25">
      <c r="B110">
        <v>1.4551442000000001</v>
      </c>
      <c r="C110">
        <v>1.1515614999999999</v>
      </c>
      <c r="D110">
        <v>1.1562271</v>
      </c>
      <c r="E110">
        <v>1.1400813999999999</v>
      </c>
      <c r="F110">
        <v>0.70787120000000003</v>
      </c>
      <c r="G110">
        <v>0.7561717</v>
      </c>
      <c r="H110">
        <v>1.3045697000000001</v>
      </c>
      <c r="I110">
        <v>1.2817624000000001</v>
      </c>
    </row>
    <row r="111" spans="2:9" x14ac:dyDescent="0.25">
      <c r="B111">
        <v>0.70353019999999999</v>
      </c>
      <c r="C111">
        <v>0.73624820000000002</v>
      </c>
      <c r="D111">
        <v>0.74273529999999999</v>
      </c>
      <c r="E111">
        <v>0.72693010000000002</v>
      </c>
      <c r="F111">
        <v>0.94108910000000001</v>
      </c>
      <c r="G111">
        <v>1.2709832999999999</v>
      </c>
      <c r="H111">
        <v>0.71275149999999998</v>
      </c>
      <c r="I111">
        <v>0.76763490000000001</v>
      </c>
    </row>
    <row r="112" spans="2:9" x14ac:dyDescent="0.25">
      <c r="B112">
        <v>1.0012487999999999</v>
      </c>
      <c r="C112">
        <v>1.1331408000000001</v>
      </c>
      <c r="D112">
        <v>1.0139518000000001</v>
      </c>
      <c r="E112">
        <v>0.99795920000000005</v>
      </c>
      <c r="F112">
        <v>1.1522095999999999</v>
      </c>
      <c r="G112">
        <v>0.74814000000000003</v>
      </c>
      <c r="H112">
        <v>1.294583</v>
      </c>
      <c r="I112">
        <v>1.2624624</v>
      </c>
    </row>
    <row r="113" spans="2:9" x14ac:dyDescent="0.25">
      <c r="B113">
        <v>1.1643752000000001</v>
      </c>
      <c r="C113">
        <v>0.70821100000000003</v>
      </c>
      <c r="D113">
        <v>1.1705658999999999</v>
      </c>
      <c r="E113">
        <v>1.1884298</v>
      </c>
      <c r="F113">
        <v>0.77167260000000004</v>
      </c>
      <c r="G113">
        <v>1.0244772</v>
      </c>
      <c r="H113">
        <v>0.7616638</v>
      </c>
      <c r="I113">
        <v>0.7653664</v>
      </c>
    </row>
    <row r="114" spans="2:9" x14ac:dyDescent="0.25">
      <c r="B114">
        <v>0.70653569999999999</v>
      </c>
      <c r="C114">
        <v>1.0053032</v>
      </c>
      <c r="D114">
        <v>0.74256290000000003</v>
      </c>
      <c r="E114">
        <v>0.77572090000000005</v>
      </c>
      <c r="F114">
        <v>1.0024887</v>
      </c>
      <c r="G114">
        <v>1.2810866999999999</v>
      </c>
      <c r="H114">
        <v>1.2944776</v>
      </c>
      <c r="I114">
        <v>1.2845377</v>
      </c>
    </row>
    <row r="115" spans="2:9" x14ac:dyDescent="0.25">
      <c r="B115">
        <v>0.99983869999999997</v>
      </c>
      <c r="C115">
        <v>1.1868635000000001</v>
      </c>
      <c r="D115">
        <v>1.0185508000000001</v>
      </c>
      <c r="E115">
        <v>0.94024269999999999</v>
      </c>
      <c r="F115">
        <v>1.1558667</v>
      </c>
      <c r="G115">
        <v>1.4785105000000001</v>
      </c>
      <c r="H115">
        <v>0.75016380000000005</v>
      </c>
      <c r="I115">
        <v>0.7103604</v>
      </c>
    </row>
    <row r="116" spans="2:9" x14ac:dyDescent="0.25">
      <c r="B116">
        <v>1.4132795</v>
      </c>
      <c r="C116">
        <v>0.76418620000000004</v>
      </c>
      <c r="D116">
        <v>1.440877</v>
      </c>
      <c r="E116">
        <v>1.1525289999999999</v>
      </c>
      <c r="F116">
        <v>0.70372639999999997</v>
      </c>
      <c r="G116">
        <v>0.72082749999999995</v>
      </c>
      <c r="H116">
        <v>0.92767429999999995</v>
      </c>
      <c r="I116">
        <v>1.0177007</v>
      </c>
    </row>
    <row r="117" spans="2:9" x14ac:dyDescent="0.25">
      <c r="B117">
        <v>0.75719429999999999</v>
      </c>
      <c r="C117">
        <v>1.0218528</v>
      </c>
      <c r="D117">
        <v>0.73650720000000003</v>
      </c>
      <c r="E117">
        <v>0.72304069999999998</v>
      </c>
      <c r="F117">
        <v>1.0074422000000001</v>
      </c>
      <c r="G117">
        <v>0.94352000000000003</v>
      </c>
      <c r="H117">
        <v>1.3045817</v>
      </c>
      <c r="I117">
        <v>1.2810577000000001</v>
      </c>
    </row>
    <row r="118" spans="2:9" x14ac:dyDescent="0.25">
      <c r="B118">
        <v>1.0433816</v>
      </c>
      <c r="C118">
        <v>1.1609446000000001</v>
      </c>
      <c r="D118">
        <v>1.0125944</v>
      </c>
      <c r="E118">
        <v>0.99865700000000002</v>
      </c>
      <c r="F118">
        <v>1.1391876000000001</v>
      </c>
      <c r="G118">
        <v>1.3033574999999999</v>
      </c>
      <c r="H118">
        <v>0.85905489999999995</v>
      </c>
      <c r="I118">
        <v>1.4385604000000001</v>
      </c>
    </row>
    <row r="119" spans="2:9" x14ac:dyDescent="0.25">
      <c r="B119">
        <v>1.1832209</v>
      </c>
      <c r="C119">
        <v>0.72938389999999997</v>
      </c>
      <c r="D119">
        <v>1.1915117</v>
      </c>
      <c r="E119">
        <v>1.1641033999999999</v>
      </c>
      <c r="F119">
        <v>0.71136560000000004</v>
      </c>
      <c r="G119">
        <v>0.71545630000000005</v>
      </c>
      <c r="H119">
        <v>0.77648510000000004</v>
      </c>
      <c r="I119">
        <v>0.71180650000000001</v>
      </c>
    </row>
    <row r="120" spans="2:9" x14ac:dyDescent="0.25">
      <c r="B120">
        <v>0.74700509999999998</v>
      </c>
      <c r="C120">
        <v>1.0105891</v>
      </c>
      <c r="D120">
        <v>0.76113739999999996</v>
      </c>
      <c r="E120">
        <v>0.72612670000000001</v>
      </c>
      <c r="F120">
        <v>0.99317610000000001</v>
      </c>
      <c r="G120">
        <v>1.277461</v>
      </c>
      <c r="H120">
        <v>1.2564807</v>
      </c>
      <c r="I120">
        <v>1.0234188</v>
      </c>
    </row>
    <row r="121" spans="2:9" x14ac:dyDescent="0.25">
      <c r="B121">
        <v>0.94697240000000005</v>
      </c>
      <c r="C121">
        <v>1.1547333</v>
      </c>
      <c r="D121">
        <v>0.9543355</v>
      </c>
      <c r="E121">
        <v>1.0119753</v>
      </c>
      <c r="F121">
        <v>1.1853389999999999</v>
      </c>
      <c r="G121">
        <v>0.75116740000000004</v>
      </c>
      <c r="H121">
        <v>0.70137340000000004</v>
      </c>
      <c r="I121">
        <v>1.2952051</v>
      </c>
    </row>
    <row r="122" spans="2:9" x14ac:dyDescent="0.25">
      <c r="B122">
        <v>1.4450448</v>
      </c>
      <c r="C122">
        <v>0.71144569999999996</v>
      </c>
      <c r="D122">
        <v>1.4146578000000001</v>
      </c>
      <c r="E122">
        <v>1.1461313</v>
      </c>
      <c r="F122">
        <v>0.73987999999999998</v>
      </c>
      <c r="G122">
        <v>1.2834779999999999</v>
      </c>
      <c r="H122">
        <v>1.2648349999999999</v>
      </c>
      <c r="I122">
        <v>0.77552569999999998</v>
      </c>
    </row>
    <row r="123" spans="2:9" x14ac:dyDescent="0.25">
      <c r="B123">
        <v>0.70606970000000002</v>
      </c>
      <c r="C123">
        <v>1.0101618999999999</v>
      </c>
      <c r="D123">
        <v>0.71364919999999998</v>
      </c>
      <c r="E123">
        <v>0.72179199999999999</v>
      </c>
      <c r="F123">
        <v>0.94251110000000005</v>
      </c>
      <c r="G123">
        <v>0.77634539999999996</v>
      </c>
      <c r="H123">
        <v>0.70203649999999995</v>
      </c>
      <c r="I123">
        <v>1.2931824000000001</v>
      </c>
    </row>
    <row r="124" spans="2:9" x14ac:dyDescent="0.25">
      <c r="B124">
        <v>1.0028184</v>
      </c>
      <c r="C124">
        <v>1.1408065999999999</v>
      </c>
      <c r="D124">
        <v>1.0104755999999999</v>
      </c>
      <c r="E124">
        <v>1.0175882999999999</v>
      </c>
      <c r="F124">
        <v>1.1626559000000001</v>
      </c>
      <c r="G124">
        <v>1.2814498000000001</v>
      </c>
      <c r="H124">
        <v>1.2551926</v>
      </c>
      <c r="I124">
        <v>0.77679580000000004</v>
      </c>
    </row>
    <row r="125" spans="2:9" x14ac:dyDescent="0.25">
      <c r="B125">
        <v>1.4204402</v>
      </c>
      <c r="C125">
        <v>0.71221120000000004</v>
      </c>
      <c r="D125">
        <v>1.4109973</v>
      </c>
      <c r="E125">
        <v>1.1892399</v>
      </c>
      <c r="F125">
        <v>0.70010090000000003</v>
      </c>
      <c r="G125">
        <v>0.75802599999999998</v>
      </c>
      <c r="H125">
        <v>0.7004435</v>
      </c>
      <c r="I125">
        <v>1.2574939000000001</v>
      </c>
    </row>
    <row r="126" spans="2:9" x14ac:dyDescent="0.25">
      <c r="B126">
        <v>0.76897439999999995</v>
      </c>
      <c r="C126">
        <v>0.99809950000000003</v>
      </c>
      <c r="D126">
        <v>0.73647079999999998</v>
      </c>
      <c r="E126">
        <v>0.7573396</v>
      </c>
      <c r="F126">
        <v>0.99835470000000004</v>
      </c>
      <c r="G126">
        <v>1.2857183999999999</v>
      </c>
      <c r="H126">
        <v>0.98871370000000003</v>
      </c>
      <c r="I126">
        <v>0.7536619</v>
      </c>
    </row>
    <row r="127" spans="2:9" x14ac:dyDescent="0.25">
      <c r="B127">
        <v>0.99928360000000005</v>
      </c>
      <c r="C127">
        <v>1.1845789</v>
      </c>
      <c r="D127">
        <v>1.0039233000000001</v>
      </c>
      <c r="E127">
        <v>0.9743792</v>
      </c>
      <c r="F127">
        <v>1.1530768</v>
      </c>
      <c r="G127">
        <v>0.76468769999999997</v>
      </c>
      <c r="H127">
        <v>1.2891355</v>
      </c>
      <c r="I127">
        <v>1.2587933</v>
      </c>
    </row>
    <row r="128" spans="2:9" x14ac:dyDescent="0.25">
      <c r="B128">
        <v>1.4350228</v>
      </c>
      <c r="C128">
        <v>0.73753650000000004</v>
      </c>
      <c r="D128">
        <v>1.3712219000000001</v>
      </c>
      <c r="E128">
        <v>1.1948276</v>
      </c>
      <c r="F128">
        <v>0.77811419999999998</v>
      </c>
      <c r="G128">
        <v>1.2842598999999999</v>
      </c>
      <c r="H128">
        <v>0.77455600000000002</v>
      </c>
      <c r="I128">
        <v>0.75842390000000004</v>
      </c>
    </row>
    <row r="129" spans="2:9" x14ac:dyDescent="0.25">
      <c r="B129">
        <v>0.75057370000000001</v>
      </c>
      <c r="C129">
        <v>1.1523361999999999</v>
      </c>
      <c r="D129">
        <v>0.71202779999999999</v>
      </c>
      <c r="E129">
        <v>0.76392090000000001</v>
      </c>
      <c r="F129">
        <v>0.98821490000000001</v>
      </c>
      <c r="G129">
        <v>0.74257119999999999</v>
      </c>
      <c r="H129">
        <v>1.2722457</v>
      </c>
      <c r="I129">
        <v>1.3128058</v>
      </c>
    </row>
    <row r="130" spans="2:9" x14ac:dyDescent="0.25">
      <c r="B130">
        <v>0.99162289999999997</v>
      </c>
      <c r="C130">
        <v>0.70884119999999995</v>
      </c>
      <c r="D130">
        <v>0.99450510000000003</v>
      </c>
      <c r="E130">
        <v>1.1519298</v>
      </c>
      <c r="F130">
        <v>1.1297925</v>
      </c>
      <c r="G130">
        <v>1.2670196</v>
      </c>
      <c r="H130">
        <v>0.78265560000000001</v>
      </c>
      <c r="I130">
        <v>0.76945180000000002</v>
      </c>
    </row>
    <row r="131" spans="2:9" x14ac:dyDescent="0.25">
      <c r="B131">
        <v>1.1872446999999999</v>
      </c>
      <c r="C131">
        <v>1.0038933000000001</v>
      </c>
      <c r="D131">
        <v>1.1957108999999999</v>
      </c>
      <c r="E131">
        <v>0.73556670000000002</v>
      </c>
      <c r="F131">
        <v>0.70130389999999998</v>
      </c>
      <c r="G131">
        <v>0.70958290000000002</v>
      </c>
      <c r="H131">
        <v>1.2815215</v>
      </c>
      <c r="I131">
        <v>1.2617940000000001</v>
      </c>
    </row>
    <row r="132" spans="2:9" x14ac:dyDescent="0.25">
      <c r="B132">
        <v>0.76104879999999997</v>
      </c>
      <c r="C132">
        <v>1.1563547000000001</v>
      </c>
      <c r="D132">
        <v>0.76850589999999996</v>
      </c>
      <c r="E132">
        <v>1.3936310999999999</v>
      </c>
      <c r="F132">
        <v>0.98451270000000002</v>
      </c>
      <c r="G132">
        <v>1.0119788999999999</v>
      </c>
      <c r="H132">
        <v>0.78275280000000003</v>
      </c>
      <c r="I132">
        <v>0.77439290000000005</v>
      </c>
    </row>
    <row r="133" spans="2:9" x14ac:dyDescent="0.25">
      <c r="B133">
        <v>1.1652161000000001</v>
      </c>
      <c r="C133">
        <v>0.72711570000000003</v>
      </c>
      <c r="D133">
        <v>0.9849791</v>
      </c>
      <c r="E133">
        <v>0.72643950000000002</v>
      </c>
      <c r="F133">
        <v>1.1803395000000001</v>
      </c>
      <c r="G133">
        <v>1.2874489</v>
      </c>
      <c r="H133">
        <v>1.1787489</v>
      </c>
      <c r="I133">
        <v>1.296959</v>
      </c>
    </row>
    <row r="134" spans="2:9" x14ac:dyDescent="0.25">
      <c r="B134">
        <v>0.76115120000000003</v>
      </c>
      <c r="C134">
        <v>1.0201728999999999</v>
      </c>
      <c r="D134">
        <v>1.4585891</v>
      </c>
      <c r="E134">
        <v>0.99450649999999996</v>
      </c>
      <c r="F134">
        <v>0.75674810000000003</v>
      </c>
      <c r="G134">
        <v>0.85112989999999999</v>
      </c>
      <c r="H134">
        <v>1.3129409999999999</v>
      </c>
      <c r="I134">
        <v>0.71359980000000001</v>
      </c>
    </row>
    <row r="135" spans="2:9" x14ac:dyDescent="0.25">
      <c r="B135">
        <v>1.1693553999999999</v>
      </c>
      <c r="C135">
        <v>1.1395249999999999</v>
      </c>
      <c r="D135">
        <v>0.71184440000000004</v>
      </c>
      <c r="E135">
        <v>1.2099152</v>
      </c>
      <c r="F135">
        <v>1.1535401000000001</v>
      </c>
      <c r="G135">
        <v>0.74217889999999997</v>
      </c>
      <c r="H135">
        <v>0.75353829999999999</v>
      </c>
      <c r="I135">
        <v>1.0071075</v>
      </c>
    </row>
    <row r="136" spans="2:9" x14ac:dyDescent="0.25">
      <c r="B136">
        <v>0.75804760000000004</v>
      </c>
      <c r="C136">
        <v>0.72228809999999999</v>
      </c>
      <c r="D136">
        <v>0.9404247</v>
      </c>
      <c r="E136">
        <v>0.77644360000000001</v>
      </c>
      <c r="F136">
        <v>0.72869640000000002</v>
      </c>
      <c r="G136">
        <v>1.0053985999999999</v>
      </c>
      <c r="H136">
        <v>1.2751402000000001</v>
      </c>
      <c r="I136">
        <v>1.2832732</v>
      </c>
    </row>
    <row r="137" spans="2:9" x14ac:dyDescent="0.25">
      <c r="B137">
        <v>1.0389473</v>
      </c>
      <c r="C137">
        <v>1.0035396000000001</v>
      </c>
      <c r="D137">
        <v>1.4124334000000001</v>
      </c>
      <c r="E137">
        <v>0.94774639999999999</v>
      </c>
      <c r="F137">
        <v>0.91833109999999996</v>
      </c>
      <c r="G137">
        <v>1.2980575000000001</v>
      </c>
      <c r="H137">
        <v>0.84983140000000001</v>
      </c>
      <c r="I137">
        <v>0.86315280000000005</v>
      </c>
    </row>
    <row r="138" spans="2:9" x14ac:dyDescent="0.25">
      <c r="B138">
        <v>1.4336928</v>
      </c>
      <c r="C138">
        <v>1.1878057</v>
      </c>
      <c r="D138">
        <v>0.74429639999999997</v>
      </c>
      <c r="E138">
        <v>1.1642394</v>
      </c>
      <c r="F138">
        <v>1.1527117</v>
      </c>
      <c r="G138">
        <v>0.76215149999999998</v>
      </c>
      <c r="H138">
        <v>0.70379259999999999</v>
      </c>
      <c r="I138">
        <v>0.78311839999999999</v>
      </c>
    </row>
    <row r="139" spans="2:9" x14ac:dyDescent="0.25">
      <c r="B139">
        <v>0.70233849999999998</v>
      </c>
      <c r="C139">
        <v>0.7347612</v>
      </c>
      <c r="D139">
        <v>1.0268018000000001</v>
      </c>
      <c r="E139">
        <v>0.72699970000000003</v>
      </c>
      <c r="F139">
        <v>0.77307769999999998</v>
      </c>
      <c r="G139">
        <v>1.2806827000000001</v>
      </c>
      <c r="H139">
        <v>0.93791599999999997</v>
      </c>
      <c r="I139">
        <v>0.94933500000000004</v>
      </c>
    </row>
    <row r="140" spans="2:9" x14ac:dyDescent="0.25">
      <c r="B140">
        <v>0.89441630000000005</v>
      </c>
      <c r="C140">
        <v>1.1748666000000001</v>
      </c>
      <c r="D140">
        <v>1.4243058</v>
      </c>
      <c r="E140">
        <v>1.0047202</v>
      </c>
      <c r="F140">
        <v>0.99825039999999998</v>
      </c>
      <c r="G140">
        <v>0.70248670000000002</v>
      </c>
      <c r="H140">
        <v>1.2890600000000001</v>
      </c>
      <c r="I140">
        <v>1.2623024</v>
      </c>
    </row>
    <row r="141" spans="2:9" x14ac:dyDescent="0.25">
      <c r="B141">
        <v>1.2490483999999999</v>
      </c>
      <c r="C141">
        <v>0.7246454</v>
      </c>
      <c r="D141">
        <v>0.75532489999999997</v>
      </c>
      <c r="E141">
        <v>1.1573336000000001</v>
      </c>
      <c r="F141">
        <v>1.1351154999999999</v>
      </c>
      <c r="G141">
        <v>0.7058624</v>
      </c>
      <c r="H141">
        <v>0.76236349999999997</v>
      </c>
      <c r="I141">
        <v>0.76815270000000002</v>
      </c>
    </row>
    <row r="142" spans="2:9" x14ac:dyDescent="0.25">
      <c r="B142">
        <v>0.75984969999999996</v>
      </c>
      <c r="C142">
        <v>1.0101983999999999</v>
      </c>
      <c r="D142">
        <v>1.0004936</v>
      </c>
      <c r="E142">
        <v>0.7078875</v>
      </c>
      <c r="F142">
        <v>0.70388450000000002</v>
      </c>
      <c r="G142">
        <v>1.0753733999999999</v>
      </c>
      <c r="H142">
        <v>1.2812135</v>
      </c>
      <c r="I142">
        <v>1.2992314</v>
      </c>
    </row>
    <row r="143" spans="2:9" x14ac:dyDescent="0.25">
      <c r="B143">
        <v>1.1591889</v>
      </c>
      <c r="C143">
        <v>1.1489400000000001</v>
      </c>
      <c r="D143">
        <v>1.1987344</v>
      </c>
      <c r="E143">
        <v>1.0104069</v>
      </c>
      <c r="F143">
        <v>0.9970561</v>
      </c>
      <c r="G143">
        <v>0.95998490000000003</v>
      </c>
      <c r="H143">
        <v>0.69620230000000005</v>
      </c>
      <c r="I143">
        <v>0.70490600000000003</v>
      </c>
    </row>
    <row r="144" spans="2:9" x14ac:dyDescent="0.25">
      <c r="B144">
        <v>0.74919860000000005</v>
      </c>
      <c r="C144">
        <v>0.7189141</v>
      </c>
      <c r="D144">
        <v>0.7514033</v>
      </c>
      <c r="E144">
        <v>1.2978670999999999</v>
      </c>
      <c r="F144">
        <v>1.1860691999999999</v>
      </c>
      <c r="G144">
        <v>1.0592710999999999</v>
      </c>
      <c r="H144">
        <v>0.70421210000000001</v>
      </c>
      <c r="I144">
        <v>0.85070310000000005</v>
      </c>
    </row>
    <row r="145" spans="2:9" x14ac:dyDescent="0.25">
      <c r="B145">
        <v>0.93995459999999997</v>
      </c>
      <c r="C145">
        <v>0.99618879999999999</v>
      </c>
      <c r="D145">
        <v>1.1735351000000001</v>
      </c>
      <c r="E145">
        <v>0.72060740000000001</v>
      </c>
      <c r="F145">
        <v>0.77595809999999998</v>
      </c>
      <c r="G145">
        <v>1.214842</v>
      </c>
      <c r="H145">
        <v>1.0663438000000001</v>
      </c>
      <c r="I145">
        <v>1.1398298</v>
      </c>
    </row>
    <row r="146" spans="2:9" x14ac:dyDescent="0.25">
      <c r="B146">
        <v>1.1684675</v>
      </c>
      <c r="C146">
        <v>1.1304940000000001</v>
      </c>
      <c r="D146">
        <v>0.71746100000000002</v>
      </c>
      <c r="E146">
        <v>0.98057209999999995</v>
      </c>
      <c r="F146">
        <v>1.1604736</v>
      </c>
      <c r="G146">
        <v>0.56379259999999998</v>
      </c>
      <c r="H146">
        <v>0.98551279999999997</v>
      </c>
      <c r="I146">
        <v>0.98502979999999996</v>
      </c>
    </row>
    <row r="147" spans="2:9" x14ac:dyDescent="0.25">
      <c r="B147">
        <v>0.75255950000000005</v>
      </c>
      <c r="C147">
        <v>0.70821829999999997</v>
      </c>
      <c r="D147">
        <v>1.0081039999999999</v>
      </c>
      <c r="E147">
        <v>1.1917838000000001</v>
      </c>
      <c r="F147">
        <v>0.70317499999999999</v>
      </c>
      <c r="G147">
        <v>0.85359079999999998</v>
      </c>
      <c r="H147">
        <v>1.1053849</v>
      </c>
      <c r="I147">
        <v>1.1209792000000001</v>
      </c>
    </row>
    <row r="148" spans="2:9" x14ac:dyDescent="0.25">
      <c r="B148">
        <v>1.0020058000000001</v>
      </c>
      <c r="C148">
        <v>0.99274589999999996</v>
      </c>
      <c r="D148">
        <v>1.4327859999999999</v>
      </c>
      <c r="E148">
        <v>0.74988929999999998</v>
      </c>
      <c r="F148">
        <v>0.99409139999999996</v>
      </c>
      <c r="G148">
        <v>0.77486860000000002</v>
      </c>
      <c r="H148">
        <v>1.1894255</v>
      </c>
      <c r="I148">
        <v>0.53045430000000005</v>
      </c>
    </row>
    <row r="149" spans="2:9" x14ac:dyDescent="0.25">
      <c r="B149">
        <v>1.4258386000000001</v>
      </c>
      <c r="C149">
        <v>1.1924192</v>
      </c>
      <c r="D149">
        <v>0.73836480000000004</v>
      </c>
      <c r="E149">
        <v>1.1468989999999999</v>
      </c>
      <c r="F149">
        <v>1.1884081</v>
      </c>
      <c r="G149">
        <v>0.83466720000000005</v>
      </c>
      <c r="H149">
        <v>0.5802986</v>
      </c>
      <c r="I149">
        <v>0.89253199999999999</v>
      </c>
    </row>
    <row r="150" spans="2:9" x14ac:dyDescent="0.25">
      <c r="B150">
        <v>0.7052505</v>
      </c>
      <c r="C150">
        <v>0.74902749999999996</v>
      </c>
      <c r="D150">
        <v>1.0110979</v>
      </c>
      <c r="E150">
        <v>0.76622020000000002</v>
      </c>
      <c r="F150">
        <v>0.76884710000000001</v>
      </c>
      <c r="G150">
        <v>0.96135559999999998</v>
      </c>
      <c r="H150">
        <v>0.89063490000000001</v>
      </c>
      <c r="I150">
        <v>0.7833078</v>
      </c>
    </row>
    <row r="151" spans="2:9" x14ac:dyDescent="0.25">
      <c r="B151">
        <v>0.99464129999999995</v>
      </c>
      <c r="C151">
        <v>0.92119819999999997</v>
      </c>
      <c r="D151">
        <v>1.4291223</v>
      </c>
      <c r="E151">
        <v>0.94405669999999997</v>
      </c>
      <c r="F151">
        <v>0.99514420000000003</v>
      </c>
      <c r="G151">
        <v>0.37035689999999999</v>
      </c>
      <c r="H151">
        <v>0.78837670000000004</v>
      </c>
      <c r="I151">
        <v>0.87176229999999999</v>
      </c>
    </row>
    <row r="152" spans="2:9" x14ac:dyDescent="0.25">
      <c r="B152">
        <v>1.1822653000000001</v>
      </c>
      <c r="C152">
        <v>1.1722158</v>
      </c>
      <c r="D152">
        <v>0.71254519999999999</v>
      </c>
      <c r="E152">
        <v>1.1654131999999999</v>
      </c>
      <c r="F152">
        <v>1.1362418000000001</v>
      </c>
      <c r="G152">
        <v>0.70928999999999998</v>
      </c>
      <c r="H152">
        <v>0.83544059999999998</v>
      </c>
      <c r="I152">
        <v>0.9590436</v>
      </c>
    </row>
    <row r="153" spans="2:9" x14ac:dyDescent="0.25">
      <c r="B153">
        <v>0.77422820000000003</v>
      </c>
      <c r="C153">
        <v>0.71019390000000004</v>
      </c>
      <c r="D153">
        <v>1.0048398000000001</v>
      </c>
      <c r="E153">
        <v>0.72875970000000001</v>
      </c>
      <c r="F153">
        <v>0.70325230000000005</v>
      </c>
      <c r="G153">
        <v>0.57917070000000004</v>
      </c>
      <c r="H153">
        <v>0.95982889999999998</v>
      </c>
      <c r="I153">
        <v>0.37066460000000001</v>
      </c>
    </row>
    <row r="154" spans="2:9" x14ac:dyDescent="0.25">
      <c r="B154">
        <v>0.94765319999999997</v>
      </c>
      <c r="C154">
        <v>1.0061838999999999</v>
      </c>
      <c r="D154">
        <v>1.2003497999999999</v>
      </c>
      <c r="E154">
        <v>1.0113783999999999</v>
      </c>
      <c r="F154">
        <v>0.98997230000000003</v>
      </c>
      <c r="G154">
        <v>0.64901359999999997</v>
      </c>
      <c r="H154">
        <v>0.34761209999999998</v>
      </c>
      <c r="I154">
        <v>0.61831670000000005</v>
      </c>
    </row>
    <row r="155" spans="2:9" x14ac:dyDescent="0.25">
      <c r="B155">
        <v>1.1794509</v>
      </c>
      <c r="C155">
        <v>1.1642773</v>
      </c>
      <c r="D155">
        <v>0.77726260000000003</v>
      </c>
      <c r="E155">
        <v>1.3010348</v>
      </c>
      <c r="F155">
        <v>1.1813521</v>
      </c>
      <c r="G155">
        <v>0.7758195</v>
      </c>
      <c r="H155">
        <v>0.67545920000000004</v>
      </c>
      <c r="I155">
        <v>0.59009690000000004</v>
      </c>
    </row>
    <row r="156" spans="2:9" x14ac:dyDescent="0.25">
      <c r="B156">
        <v>0.70374829999999999</v>
      </c>
      <c r="C156">
        <v>0.73177380000000003</v>
      </c>
      <c r="D156">
        <v>0.98567119999999997</v>
      </c>
      <c r="E156">
        <v>0.71977250000000004</v>
      </c>
      <c r="F156">
        <v>0.75578659999999998</v>
      </c>
      <c r="G156">
        <v>0.21159729999999999</v>
      </c>
      <c r="H156">
        <v>0.60940459999999996</v>
      </c>
      <c r="I156">
        <v>0.64745839999999999</v>
      </c>
    </row>
    <row r="157" spans="2:9" x14ac:dyDescent="0.25">
      <c r="B157">
        <v>1.0051642999999999</v>
      </c>
      <c r="C157">
        <v>0.92361610000000005</v>
      </c>
      <c r="D157">
        <v>1.1875699</v>
      </c>
      <c r="E157">
        <v>1.0081492999999999</v>
      </c>
      <c r="F157">
        <v>1.1525312000000001</v>
      </c>
      <c r="G157">
        <v>0.62871129999999997</v>
      </c>
      <c r="H157">
        <v>0.66602110000000003</v>
      </c>
      <c r="I157">
        <v>0.83546030000000004</v>
      </c>
    </row>
    <row r="158" spans="2:9" x14ac:dyDescent="0.25">
      <c r="B158">
        <v>1.3779946999999999</v>
      </c>
      <c r="C158">
        <v>1.1330506</v>
      </c>
      <c r="D158">
        <v>0.71529169999999997</v>
      </c>
      <c r="E158">
        <v>1.1872153000000001</v>
      </c>
      <c r="F158">
        <v>0.70014580000000004</v>
      </c>
      <c r="G158">
        <v>0.46307540000000003</v>
      </c>
      <c r="H158">
        <v>0.83546900000000002</v>
      </c>
      <c r="I158">
        <v>0.20197860000000001</v>
      </c>
    </row>
    <row r="159" spans="2:9" x14ac:dyDescent="0.25">
      <c r="B159">
        <v>0.74219740000000001</v>
      </c>
      <c r="C159">
        <v>0.70969950000000004</v>
      </c>
      <c r="D159">
        <v>1.0099602999999999</v>
      </c>
      <c r="E159">
        <v>0.74756730000000005</v>
      </c>
      <c r="F159">
        <v>1.0043093000000001</v>
      </c>
      <c r="G159">
        <v>0.54695280000000002</v>
      </c>
      <c r="H159">
        <v>0.2231099</v>
      </c>
      <c r="I159">
        <v>0.58038259999999997</v>
      </c>
    </row>
    <row r="160" spans="2:9" x14ac:dyDescent="0.25">
      <c r="B160">
        <v>0.98984249999999996</v>
      </c>
      <c r="C160">
        <v>0.93829839999999998</v>
      </c>
      <c r="D160">
        <v>1.4113336000000001</v>
      </c>
      <c r="E160">
        <v>0.94581199999999999</v>
      </c>
      <c r="F160">
        <v>1.1463943000000001</v>
      </c>
      <c r="G160">
        <v>0.47510869999999999</v>
      </c>
      <c r="H160">
        <v>0.66361079999999995</v>
      </c>
      <c r="I160">
        <v>0.45320749999999999</v>
      </c>
    </row>
    <row r="161" spans="2:9" x14ac:dyDescent="0.25">
      <c r="B161">
        <v>1.4128818999999999</v>
      </c>
      <c r="C161">
        <v>1.1811438999999999</v>
      </c>
      <c r="D161">
        <v>0.7401295</v>
      </c>
      <c r="E161">
        <v>1.1758297</v>
      </c>
      <c r="F161">
        <v>0.77203429999999995</v>
      </c>
      <c r="G161">
        <v>0.21560760000000001</v>
      </c>
      <c r="H161">
        <v>0.45336369999999998</v>
      </c>
      <c r="I161">
        <v>0.55715199999999998</v>
      </c>
    </row>
    <row r="162" spans="2:9" x14ac:dyDescent="0.25">
      <c r="B162">
        <v>0.70375869999999996</v>
      </c>
      <c r="C162">
        <v>0.78031910000000004</v>
      </c>
      <c r="D162">
        <v>1.0082173000000001</v>
      </c>
      <c r="E162">
        <v>0.70755109999999999</v>
      </c>
      <c r="F162">
        <v>0.99284570000000005</v>
      </c>
      <c r="G162">
        <v>0.72835130000000003</v>
      </c>
      <c r="H162">
        <v>0.53208500000000003</v>
      </c>
      <c r="I162">
        <v>1.5695899999999999E-2</v>
      </c>
    </row>
    <row r="163" spans="2:9" x14ac:dyDescent="0.25">
      <c r="B163">
        <v>0.99541170000000001</v>
      </c>
      <c r="C163">
        <v>1.1502734999999999</v>
      </c>
      <c r="D163">
        <v>1.3557178000000001</v>
      </c>
      <c r="E163">
        <v>1.0082101000000001</v>
      </c>
      <c r="F163">
        <v>1.1454388</v>
      </c>
      <c r="G163">
        <v>0.26522440000000003</v>
      </c>
      <c r="H163">
        <v>0.50020569999999998</v>
      </c>
      <c r="I163">
        <v>0.6315598</v>
      </c>
    </row>
    <row r="164" spans="2:9" x14ac:dyDescent="0.25">
      <c r="B164">
        <v>1.1870750999999999</v>
      </c>
      <c r="C164">
        <v>0.75254849999999995</v>
      </c>
      <c r="D164">
        <v>0.71453460000000002</v>
      </c>
      <c r="E164">
        <v>1.1551537000000001</v>
      </c>
      <c r="F164">
        <v>0.71265860000000003</v>
      </c>
      <c r="G164">
        <v>0.43132350000000003</v>
      </c>
      <c r="H164">
        <v>9.7582100000000005E-2</v>
      </c>
      <c r="I164">
        <v>0.26647310000000002</v>
      </c>
    </row>
    <row r="165" spans="2:9" x14ac:dyDescent="0.25">
      <c r="B165">
        <v>0.77814930000000004</v>
      </c>
      <c r="C165">
        <v>1.0112776999999999</v>
      </c>
      <c r="D165">
        <v>1.0168969999999999</v>
      </c>
      <c r="E165">
        <v>0.73160460000000005</v>
      </c>
      <c r="F165">
        <v>1.0168276999999999</v>
      </c>
      <c r="G165">
        <v>1.63372E-2</v>
      </c>
      <c r="H165">
        <v>0.16278999999999999</v>
      </c>
      <c r="I165">
        <v>0.2855896</v>
      </c>
    </row>
    <row r="166" spans="2:9" x14ac:dyDescent="0.25">
      <c r="B166">
        <v>0.94139519999999999</v>
      </c>
      <c r="C166">
        <v>1.1677263</v>
      </c>
      <c r="D166">
        <v>1.1945154</v>
      </c>
      <c r="E166">
        <v>0.99174870000000004</v>
      </c>
      <c r="F166">
        <v>1.1865281999999999</v>
      </c>
      <c r="G166">
        <v>0.71154530000000005</v>
      </c>
      <c r="H166">
        <v>0.27761140000000001</v>
      </c>
      <c r="I166">
        <v>1.6630200000000001E-2</v>
      </c>
    </row>
    <row r="167" spans="2:9" x14ac:dyDescent="0.25">
      <c r="B167">
        <v>1.1669882</v>
      </c>
      <c r="C167">
        <v>0.73095679999999996</v>
      </c>
      <c r="D167">
        <v>0.76335169999999997</v>
      </c>
      <c r="E167">
        <v>1.3164597</v>
      </c>
      <c r="F167">
        <v>0.76669019999999999</v>
      </c>
      <c r="G167">
        <v>0.20464850000000001</v>
      </c>
      <c r="H167">
        <v>0.4449977</v>
      </c>
      <c r="I167">
        <v>0.71975020000000001</v>
      </c>
    </row>
    <row r="168" spans="2:9" x14ac:dyDescent="0.25">
      <c r="B168">
        <v>0.75297650000000005</v>
      </c>
      <c r="C168">
        <v>1.0007752000000001</v>
      </c>
      <c r="D168">
        <v>0.98283180000000003</v>
      </c>
      <c r="E168">
        <v>0.70819929999999998</v>
      </c>
      <c r="F168">
        <v>1.1630191999999999</v>
      </c>
      <c r="G168">
        <v>0.3207392</v>
      </c>
      <c r="H168">
        <v>1.6228900000000001E-2</v>
      </c>
      <c r="I168">
        <v>0.2127647</v>
      </c>
    </row>
    <row r="169" spans="2:9" x14ac:dyDescent="0.25">
      <c r="B169">
        <v>1.0012487999999999</v>
      </c>
      <c r="C169">
        <v>0.73376439999999998</v>
      </c>
      <c r="D169">
        <v>1.1871851</v>
      </c>
      <c r="E169">
        <v>0.99759030000000004</v>
      </c>
      <c r="F169">
        <v>0.77682640000000003</v>
      </c>
      <c r="G169">
        <v>0.51326799999999995</v>
      </c>
      <c r="H169">
        <v>0.71215309999999998</v>
      </c>
      <c r="I169">
        <v>0.35595759999999999</v>
      </c>
    </row>
    <row r="170" spans="2:9" x14ac:dyDescent="0.25">
      <c r="B170">
        <v>1.1692066000000001</v>
      </c>
      <c r="C170">
        <v>1.0111675</v>
      </c>
      <c r="D170">
        <v>0.71547280000000002</v>
      </c>
      <c r="E170">
        <v>1.1791822999999999</v>
      </c>
      <c r="F170">
        <v>0.99495460000000002</v>
      </c>
      <c r="G170">
        <v>1.5585E-2</v>
      </c>
      <c r="H170">
        <v>0.20989240000000001</v>
      </c>
      <c r="I170">
        <v>0.53753519999999999</v>
      </c>
    </row>
    <row r="171" spans="2:9" x14ac:dyDescent="0.25">
      <c r="B171">
        <v>0.76767110000000005</v>
      </c>
      <c r="C171">
        <v>1.1507875000000001</v>
      </c>
      <c r="D171">
        <v>1.0147288999999999</v>
      </c>
      <c r="E171">
        <v>0.70740150000000002</v>
      </c>
      <c r="F171">
        <v>1.1635517</v>
      </c>
      <c r="G171">
        <v>0.62079499999999999</v>
      </c>
      <c r="H171">
        <v>0.3546376</v>
      </c>
      <c r="I171">
        <v>1.6096800000000001E-2</v>
      </c>
    </row>
    <row r="172" spans="2:9" x14ac:dyDescent="0.25">
      <c r="B172">
        <v>0.9983706</v>
      </c>
      <c r="C172">
        <v>0.72985270000000002</v>
      </c>
      <c r="D172">
        <v>1.4625775000000001</v>
      </c>
      <c r="E172">
        <v>1.037563</v>
      </c>
      <c r="F172">
        <v>0.77003560000000004</v>
      </c>
      <c r="G172">
        <v>0.24882689999999999</v>
      </c>
      <c r="H172">
        <v>0.55124640000000003</v>
      </c>
      <c r="I172">
        <v>0.66784639999999995</v>
      </c>
    </row>
    <row r="173" spans="2:9" x14ac:dyDescent="0.25">
      <c r="B173">
        <v>1.4419173000000001</v>
      </c>
      <c r="C173">
        <v>1.1418748999999999</v>
      </c>
      <c r="D173">
        <v>0.73641190000000001</v>
      </c>
      <c r="E173">
        <v>1.1694998000000001</v>
      </c>
      <c r="F173">
        <v>1.0082218000000001</v>
      </c>
      <c r="G173">
        <v>0.37706630000000002</v>
      </c>
      <c r="H173">
        <v>1.51369E-2</v>
      </c>
      <c r="I173">
        <v>0.2491042</v>
      </c>
    </row>
    <row r="174" spans="2:9" x14ac:dyDescent="0.25">
      <c r="B174">
        <v>0.74915509999999996</v>
      </c>
      <c r="C174">
        <v>0.72988410000000004</v>
      </c>
      <c r="D174">
        <v>1.0289436999999999</v>
      </c>
      <c r="E174">
        <v>0.72342220000000002</v>
      </c>
      <c r="F174">
        <v>1.1287521</v>
      </c>
      <c r="G174">
        <v>0.52331249999999996</v>
      </c>
      <c r="H174">
        <v>0.68153730000000001</v>
      </c>
      <c r="I174">
        <v>0.43084159999999999</v>
      </c>
    </row>
    <row r="175" spans="2:9" x14ac:dyDescent="0.25">
      <c r="B175">
        <v>1.0075345</v>
      </c>
      <c r="C175">
        <v>1.0142731</v>
      </c>
      <c r="D175">
        <v>1.3678724</v>
      </c>
      <c r="E175">
        <v>1.0110496</v>
      </c>
      <c r="F175">
        <v>0.70048569999999999</v>
      </c>
      <c r="G175">
        <v>1.6013900000000001E-2</v>
      </c>
      <c r="H175">
        <v>0.25160329999999997</v>
      </c>
      <c r="I175">
        <v>0.51819930000000003</v>
      </c>
    </row>
    <row r="176" spans="2:9" x14ac:dyDescent="0.25">
      <c r="B176">
        <v>1.1821307000000001</v>
      </c>
      <c r="C176">
        <v>1.1436089</v>
      </c>
      <c r="D176">
        <v>0.71487440000000002</v>
      </c>
      <c r="E176">
        <v>1.1721408</v>
      </c>
      <c r="F176">
        <v>1.0113273</v>
      </c>
      <c r="G176">
        <v>0.70360630000000002</v>
      </c>
      <c r="H176">
        <v>0.42680649999999998</v>
      </c>
      <c r="I176">
        <v>2.4476100000000001E-2</v>
      </c>
    </row>
    <row r="177" spans="2:9" x14ac:dyDescent="0.25">
      <c r="B177">
        <v>0.78002830000000001</v>
      </c>
      <c r="C177">
        <v>0.72762260000000001</v>
      </c>
      <c r="D177">
        <v>0.99179899999999999</v>
      </c>
      <c r="E177">
        <v>0.72634620000000005</v>
      </c>
      <c r="F177">
        <v>1.18489</v>
      </c>
      <c r="G177">
        <v>0.25207079999999998</v>
      </c>
      <c r="H177">
        <v>0.52464980000000006</v>
      </c>
      <c r="I177">
        <v>0.3082471</v>
      </c>
    </row>
    <row r="178" spans="2:9" x14ac:dyDescent="0.25">
      <c r="B178">
        <v>1.4152378000000001</v>
      </c>
      <c r="C178">
        <v>1.0027047</v>
      </c>
      <c r="D178">
        <v>1.206272</v>
      </c>
      <c r="E178">
        <v>1.0163648000000001</v>
      </c>
      <c r="F178">
        <v>0.77417409999999998</v>
      </c>
      <c r="G178">
        <v>0.38969490000000001</v>
      </c>
      <c r="H178">
        <v>2.4077299999999999E-2</v>
      </c>
      <c r="I178">
        <v>0.82944430000000002</v>
      </c>
    </row>
    <row r="179" spans="2:9" x14ac:dyDescent="0.25">
      <c r="B179">
        <v>0.75800270000000003</v>
      </c>
      <c r="C179">
        <v>0.73219060000000002</v>
      </c>
      <c r="D179">
        <v>0.74437439999999999</v>
      </c>
      <c r="E179">
        <v>1.2924746</v>
      </c>
      <c r="F179">
        <v>0.94136019999999998</v>
      </c>
      <c r="G179">
        <v>0.52971369999999995</v>
      </c>
      <c r="H179">
        <v>0.29349160000000002</v>
      </c>
      <c r="I179">
        <v>0.27428409999999998</v>
      </c>
    </row>
    <row r="180" spans="2:9" x14ac:dyDescent="0.25">
      <c r="B180">
        <v>1.0103979999999999</v>
      </c>
      <c r="C180">
        <v>1.1964903</v>
      </c>
      <c r="D180">
        <v>1.1660595</v>
      </c>
      <c r="E180">
        <v>0.72719630000000002</v>
      </c>
      <c r="F180">
        <v>1.1621579</v>
      </c>
      <c r="G180">
        <v>3.4564400000000002E-2</v>
      </c>
      <c r="H180">
        <v>0.80299169999999997</v>
      </c>
      <c r="I180">
        <v>0.49591020000000002</v>
      </c>
    </row>
    <row r="181" spans="2:9" x14ac:dyDescent="0.25">
      <c r="B181">
        <v>1.4014621</v>
      </c>
      <c r="C181">
        <v>0.77451239999999999</v>
      </c>
      <c r="D181">
        <v>0.71292960000000005</v>
      </c>
      <c r="E181">
        <v>0.99584530000000004</v>
      </c>
      <c r="F181">
        <v>0.77697570000000005</v>
      </c>
      <c r="G181">
        <v>0.71591559999999999</v>
      </c>
      <c r="H181">
        <v>0.27064319999999997</v>
      </c>
      <c r="I181">
        <v>3.4594399999999997E-2</v>
      </c>
    </row>
    <row r="182" spans="2:9" x14ac:dyDescent="0.25">
      <c r="B182">
        <v>0.71138820000000003</v>
      </c>
      <c r="C182">
        <v>1.1531467</v>
      </c>
      <c r="D182">
        <v>1.0113452000000001</v>
      </c>
      <c r="E182">
        <v>1.1855838000000001</v>
      </c>
      <c r="F182">
        <v>0.99733539999999998</v>
      </c>
      <c r="G182">
        <v>0.247943</v>
      </c>
      <c r="H182">
        <v>0.3938757</v>
      </c>
      <c r="I182">
        <v>0.72259790000000002</v>
      </c>
    </row>
    <row r="183" spans="2:9" x14ac:dyDescent="0.25">
      <c r="B183">
        <v>0.91843649999999999</v>
      </c>
      <c r="C183">
        <v>0.73549690000000001</v>
      </c>
      <c r="D183">
        <v>1.4209693999999999</v>
      </c>
      <c r="E183">
        <v>0.73837419999999998</v>
      </c>
      <c r="F183">
        <v>1.1568406</v>
      </c>
      <c r="G183">
        <v>0.39068059999999999</v>
      </c>
      <c r="H183">
        <v>0.53358260000000002</v>
      </c>
      <c r="I183">
        <v>0.25419659999999999</v>
      </c>
    </row>
    <row r="184" spans="2:9" x14ac:dyDescent="0.25">
      <c r="B184">
        <v>0.81854009999999999</v>
      </c>
      <c r="C184">
        <v>1.1627481</v>
      </c>
      <c r="D184">
        <v>0.71717629999999999</v>
      </c>
      <c r="E184">
        <v>1.1586547</v>
      </c>
      <c r="F184">
        <v>0.77088630000000002</v>
      </c>
      <c r="G184">
        <v>0.53695029999999999</v>
      </c>
      <c r="H184">
        <v>5.0687999999999997E-2</v>
      </c>
      <c r="I184">
        <v>0.37598520000000002</v>
      </c>
    </row>
    <row r="185" spans="2:9" x14ac:dyDescent="0.25">
      <c r="B185">
        <v>0.79897969999999996</v>
      </c>
      <c r="C185">
        <v>0.723298</v>
      </c>
      <c r="D185">
        <v>1.0143404</v>
      </c>
      <c r="E185">
        <v>0.72769640000000002</v>
      </c>
      <c r="F185">
        <v>1.0086406000000001</v>
      </c>
      <c r="G185">
        <v>3.61456E-2</v>
      </c>
      <c r="H185">
        <v>0.67309439999999998</v>
      </c>
      <c r="I185">
        <v>0.52835019999999999</v>
      </c>
    </row>
    <row r="186" spans="2:9" x14ac:dyDescent="0.25">
      <c r="B186">
        <v>1.2089996999999999</v>
      </c>
      <c r="C186">
        <v>0.86733919999999998</v>
      </c>
      <c r="D186">
        <v>0.74049220000000004</v>
      </c>
      <c r="E186">
        <v>0.99761</v>
      </c>
      <c r="F186">
        <v>0.7308808</v>
      </c>
      <c r="G186">
        <v>0.66825049999999997</v>
      </c>
      <c r="H186">
        <v>0.24900369999999999</v>
      </c>
      <c r="I186">
        <v>2.5325400000000001E-2</v>
      </c>
    </row>
    <row r="187" spans="2:9" x14ac:dyDescent="0.25">
      <c r="B187">
        <v>0.70281260000000001</v>
      </c>
      <c r="C187">
        <v>1.0411007999999999</v>
      </c>
      <c r="D187">
        <v>1.0275791000000001</v>
      </c>
      <c r="E187">
        <v>1.1894359000000001</v>
      </c>
      <c r="F187">
        <v>1.1849936000000001</v>
      </c>
      <c r="G187">
        <v>0.25250489999999998</v>
      </c>
      <c r="H187">
        <v>0.3953451</v>
      </c>
      <c r="I187">
        <v>0.67922970000000005</v>
      </c>
    </row>
    <row r="188" spans="2:9" x14ac:dyDescent="0.25">
      <c r="B188">
        <v>1.0037244999999999</v>
      </c>
      <c r="C188">
        <v>0.78825780000000001</v>
      </c>
      <c r="D188">
        <v>1.1942824999999999</v>
      </c>
      <c r="E188">
        <v>0.70496139999999996</v>
      </c>
      <c r="F188">
        <v>0.76754960000000005</v>
      </c>
      <c r="G188">
        <v>0.37182880000000001</v>
      </c>
      <c r="H188">
        <v>0.50540649999999998</v>
      </c>
      <c r="I188">
        <v>0.24514710000000001</v>
      </c>
    </row>
    <row r="189" spans="2:9" x14ac:dyDescent="0.25">
      <c r="B189">
        <v>1.4182079000000001</v>
      </c>
      <c r="C189">
        <v>0.82324260000000005</v>
      </c>
      <c r="D189">
        <v>0.73780639999999997</v>
      </c>
      <c r="E189">
        <v>1.0055319</v>
      </c>
      <c r="F189">
        <v>1.1518044000000001</v>
      </c>
      <c r="G189">
        <v>0.52947840000000002</v>
      </c>
      <c r="H189">
        <v>2.0181500000000002E-2</v>
      </c>
      <c r="I189">
        <v>0.3733475</v>
      </c>
    </row>
    <row r="190" spans="2:9" x14ac:dyDescent="0.25">
      <c r="B190">
        <v>0.75972830000000002</v>
      </c>
      <c r="C190">
        <v>0.94724350000000002</v>
      </c>
      <c r="D190">
        <v>1.4031315</v>
      </c>
      <c r="E190">
        <v>0.73237169999999996</v>
      </c>
      <c r="F190">
        <v>0.7536176</v>
      </c>
      <c r="G190">
        <v>1.63873E-2</v>
      </c>
      <c r="H190">
        <v>0.65333750000000002</v>
      </c>
      <c r="I190">
        <v>0.53290349999999997</v>
      </c>
    </row>
    <row r="191" spans="2:9" x14ac:dyDescent="0.25">
      <c r="B191">
        <v>0.99763060000000003</v>
      </c>
      <c r="C191">
        <v>0.60105529999999996</v>
      </c>
      <c r="D191">
        <v>0.73905529999999997</v>
      </c>
      <c r="E191">
        <v>1.0035164000000001</v>
      </c>
      <c r="F191">
        <v>1.0091933</v>
      </c>
      <c r="G191">
        <v>0.70979239999999999</v>
      </c>
      <c r="H191">
        <v>0.24703800000000001</v>
      </c>
      <c r="I191">
        <v>1.8334699999999999E-2</v>
      </c>
    </row>
    <row r="192" spans="2:9" x14ac:dyDescent="0.25">
      <c r="B192">
        <v>1.4183425000000001</v>
      </c>
      <c r="C192">
        <v>0.64396089999999995</v>
      </c>
      <c r="D192">
        <v>0.9980637</v>
      </c>
      <c r="E192">
        <v>1.1925976</v>
      </c>
      <c r="F192">
        <v>1.1374162000000001</v>
      </c>
      <c r="G192">
        <v>0.2463718</v>
      </c>
      <c r="H192">
        <v>0.49671510000000002</v>
      </c>
      <c r="I192">
        <v>0.67851039999999996</v>
      </c>
    </row>
    <row r="193" spans="2:9" x14ac:dyDescent="0.25">
      <c r="B193">
        <v>0.70445380000000002</v>
      </c>
      <c r="C193">
        <v>0.34156769999999997</v>
      </c>
      <c r="D193">
        <v>1.4204258000000001</v>
      </c>
      <c r="E193">
        <v>0.72802</v>
      </c>
      <c r="F193">
        <v>0.72372950000000003</v>
      </c>
      <c r="G193">
        <v>0.48392610000000003</v>
      </c>
      <c r="H193">
        <v>1.60199E-2</v>
      </c>
      <c r="I193">
        <v>0.2413198</v>
      </c>
    </row>
    <row r="194" spans="2:9" x14ac:dyDescent="0.25">
      <c r="B194">
        <v>0.92423409999999995</v>
      </c>
      <c r="C194">
        <v>0.73552819999999997</v>
      </c>
      <c r="D194">
        <v>0.71370149999999999</v>
      </c>
      <c r="E194">
        <v>1.1537831000000001</v>
      </c>
      <c r="F194">
        <v>0.99329869999999998</v>
      </c>
      <c r="G194">
        <v>1.6005999999999999E-2</v>
      </c>
      <c r="H194">
        <v>0.67912700000000004</v>
      </c>
      <c r="I194">
        <v>0.49120229999999998</v>
      </c>
    </row>
    <row r="195" spans="2:9" x14ac:dyDescent="0.25">
      <c r="B195">
        <v>0.81165030000000005</v>
      </c>
      <c r="C195">
        <v>0.57319399999999998</v>
      </c>
      <c r="D195">
        <v>1.0162617</v>
      </c>
      <c r="E195">
        <v>0.72536650000000003</v>
      </c>
      <c r="F195">
        <v>0.70921699999999999</v>
      </c>
      <c r="G195">
        <v>0.28605069999999999</v>
      </c>
      <c r="H195">
        <v>0.25056070000000003</v>
      </c>
      <c r="I195">
        <v>4.0612099999999998E-2</v>
      </c>
    </row>
    <row r="196" spans="2:9" x14ac:dyDescent="0.25">
      <c r="B196">
        <v>0.80302660000000003</v>
      </c>
      <c r="C196">
        <v>0.2432936</v>
      </c>
      <c r="D196">
        <v>0.74865599999999999</v>
      </c>
      <c r="E196">
        <v>0.91402079999999997</v>
      </c>
      <c r="F196">
        <v>1.1844125000000001</v>
      </c>
      <c r="G196">
        <v>0.82554119999999998</v>
      </c>
      <c r="H196">
        <v>0.49329970000000001</v>
      </c>
      <c r="I196">
        <v>0.64274849999999994</v>
      </c>
    </row>
    <row r="197" spans="2:9" x14ac:dyDescent="0.25">
      <c r="B197">
        <v>1.2336296</v>
      </c>
      <c r="C197">
        <v>0.41112189999999998</v>
      </c>
      <c r="D197">
        <v>1.0140855</v>
      </c>
      <c r="E197">
        <v>1.1835804000000001</v>
      </c>
      <c r="F197">
        <v>0.73911289999999996</v>
      </c>
      <c r="G197">
        <v>0.26877570000000001</v>
      </c>
      <c r="H197">
        <v>1.6046100000000001E-2</v>
      </c>
      <c r="I197">
        <v>0.24982570000000001</v>
      </c>
    </row>
    <row r="198" spans="2:9" x14ac:dyDescent="0.25">
      <c r="B198">
        <v>0.74479580000000001</v>
      </c>
      <c r="C198">
        <v>0.54712720000000004</v>
      </c>
      <c r="D198">
        <v>1.2221295000000001</v>
      </c>
      <c r="E198">
        <v>0.72593129999999995</v>
      </c>
      <c r="F198">
        <v>0.9747903</v>
      </c>
      <c r="G198">
        <v>0.48457679999999997</v>
      </c>
      <c r="H198">
        <v>0.71596119999999996</v>
      </c>
      <c r="I198">
        <v>0.46334439999999999</v>
      </c>
    </row>
    <row r="199" spans="2:9" x14ac:dyDescent="0.25">
      <c r="B199">
        <v>0.99435910000000005</v>
      </c>
      <c r="C199">
        <v>0.5417322</v>
      </c>
      <c r="D199">
        <v>0.74380449999999998</v>
      </c>
      <c r="E199">
        <v>1.0126660999999999</v>
      </c>
      <c r="F199">
        <v>1.1987087000000001</v>
      </c>
      <c r="G199">
        <v>1.7042999999999999E-2</v>
      </c>
      <c r="H199">
        <v>0.25989950000000001</v>
      </c>
      <c r="I199">
        <v>1.7699599999999999E-2</v>
      </c>
    </row>
    <row r="200" spans="2:9" x14ac:dyDescent="0.25">
      <c r="B200">
        <v>1.4172737</v>
      </c>
      <c r="C200">
        <v>0.35265010000000002</v>
      </c>
      <c r="D200">
        <v>1.0194264</v>
      </c>
      <c r="E200">
        <v>0.71500830000000004</v>
      </c>
      <c r="F200">
        <v>0.69942369999999998</v>
      </c>
      <c r="G200">
        <v>0.67667040000000001</v>
      </c>
      <c r="H200">
        <v>0.4817282</v>
      </c>
      <c r="I200">
        <v>0.31418849999999998</v>
      </c>
    </row>
    <row r="201" spans="2:9" x14ac:dyDescent="0.25">
      <c r="B201">
        <v>0.75051959999999995</v>
      </c>
      <c r="C201">
        <v>1.5162999999999999E-2</v>
      </c>
      <c r="D201">
        <v>1.4116629999999999</v>
      </c>
      <c r="E201">
        <v>1.1716074000000001</v>
      </c>
      <c r="F201">
        <v>1.0005390000000001</v>
      </c>
      <c r="G201">
        <v>0.2583376</v>
      </c>
      <c r="H201">
        <v>1.7811199999999999E-2</v>
      </c>
      <c r="I201">
        <v>0.77215259999999997</v>
      </c>
    </row>
    <row r="202" spans="2:9" x14ac:dyDescent="0.25">
      <c r="B202">
        <v>0.99514279999999999</v>
      </c>
      <c r="C202">
        <v>0.3627398</v>
      </c>
      <c r="D202">
        <v>0.71378450000000004</v>
      </c>
      <c r="E202">
        <v>0.75105219999999995</v>
      </c>
      <c r="F202">
        <v>1.1588361</v>
      </c>
      <c r="G202">
        <v>0.33712619999999999</v>
      </c>
      <c r="H202">
        <v>0.33703759999999999</v>
      </c>
      <c r="I202">
        <v>0.24282300000000001</v>
      </c>
    </row>
    <row r="203" spans="2:9" x14ac:dyDescent="0.25">
      <c r="B203">
        <v>1.1572851</v>
      </c>
      <c r="C203">
        <v>0.17010610000000001</v>
      </c>
      <c r="D203">
        <v>1.0190832000000001</v>
      </c>
      <c r="E203">
        <v>1.1568822000000001</v>
      </c>
      <c r="F203">
        <v>0.69882940000000004</v>
      </c>
      <c r="G203">
        <v>2.5371299999999999E-2</v>
      </c>
      <c r="H203">
        <v>0.83730039999999994</v>
      </c>
      <c r="I203">
        <v>0.42523810000000001</v>
      </c>
    </row>
    <row r="204" spans="2:9" x14ac:dyDescent="0.25">
      <c r="B204">
        <v>0.69844609999999996</v>
      </c>
      <c r="C204">
        <v>1.48617E-2</v>
      </c>
      <c r="D204">
        <v>1.4176342</v>
      </c>
      <c r="E204">
        <v>0.72945040000000005</v>
      </c>
      <c r="F204">
        <v>0.90092249999999996</v>
      </c>
      <c r="G204">
        <v>0.54804560000000002</v>
      </c>
      <c r="H204">
        <v>0.2681731</v>
      </c>
      <c r="I204">
        <v>2.56516E-2</v>
      </c>
    </row>
    <row r="205" spans="2:9" x14ac:dyDescent="0.25">
      <c r="B205">
        <v>0.89282309999999998</v>
      </c>
      <c r="C205">
        <v>0.38283790000000001</v>
      </c>
      <c r="D205">
        <v>0.70632170000000005</v>
      </c>
      <c r="E205">
        <v>1.0119856</v>
      </c>
      <c r="F205">
        <v>0.98815699999999995</v>
      </c>
      <c r="G205">
        <v>0.2017467</v>
      </c>
      <c r="H205">
        <v>0.43233290000000002</v>
      </c>
      <c r="I205">
        <v>0.67579310000000004</v>
      </c>
    </row>
    <row r="206" spans="2:9" x14ac:dyDescent="0.25">
      <c r="B206">
        <v>0.99243130000000002</v>
      </c>
      <c r="C206">
        <v>0.17528840000000001</v>
      </c>
      <c r="D206">
        <v>0.88030989999999998</v>
      </c>
      <c r="E206">
        <v>1.4027098</v>
      </c>
      <c r="F206">
        <v>0.80159610000000003</v>
      </c>
      <c r="G206">
        <v>0.46646199999999999</v>
      </c>
      <c r="H206">
        <v>2.5963199999999999E-2</v>
      </c>
      <c r="I206">
        <v>0.21435280000000001</v>
      </c>
    </row>
    <row r="207" spans="2:9" x14ac:dyDescent="0.25">
      <c r="B207">
        <v>0.807813</v>
      </c>
      <c r="C207">
        <v>1.4900699999999999E-2</v>
      </c>
      <c r="D207">
        <v>1.0035151</v>
      </c>
      <c r="E207">
        <v>0.70786249999999995</v>
      </c>
      <c r="F207">
        <v>0.85188850000000005</v>
      </c>
      <c r="G207">
        <v>1.7428900000000001E-2</v>
      </c>
      <c r="H207">
        <v>0.38307010000000002</v>
      </c>
      <c r="I207">
        <v>0.44266949999999999</v>
      </c>
    </row>
    <row r="208" spans="2:9" x14ac:dyDescent="0.25">
      <c r="B208">
        <v>0.83301990000000004</v>
      </c>
      <c r="C208">
        <v>0.31638090000000002</v>
      </c>
      <c r="D208">
        <v>0.68638969999999999</v>
      </c>
      <c r="E208">
        <v>0.85832160000000002</v>
      </c>
      <c r="F208">
        <v>0.82049119999999998</v>
      </c>
      <c r="G208">
        <v>0.17255989999999999</v>
      </c>
      <c r="H208">
        <v>0.15017159999999999</v>
      </c>
      <c r="I208">
        <v>1.6973599999999998E-2</v>
      </c>
    </row>
    <row r="209" spans="2:9" x14ac:dyDescent="0.25">
      <c r="B209">
        <v>0.4571305</v>
      </c>
      <c r="C209">
        <v>0.1843369</v>
      </c>
      <c r="D209">
        <v>1.1157869</v>
      </c>
      <c r="E209">
        <v>0.99249480000000001</v>
      </c>
      <c r="F209">
        <v>0.6414803</v>
      </c>
      <c r="G209">
        <v>0.42379660000000002</v>
      </c>
      <c r="H209">
        <v>0.38658219999999999</v>
      </c>
      <c r="I209">
        <v>0.13771520000000001</v>
      </c>
    </row>
    <row r="210" spans="2:9" x14ac:dyDescent="0.25">
      <c r="B210">
        <v>0.8489641</v>
      </c>
      <c r="C210">
        <v>1.5599E-2</v>
      </c>
      <c r="D210">
        <v>0.83504529999999999</v>
      </c>
      <c r="E210">
        <v>0.7137635</v>
      </c>
      <c r="F210">
        <v>0.63815889999999997</v>
      </c>
      <c r="G210">
        <v>0.52839040000000004</v>
      </c>
      <c r="H210">
        <v>0.35799510000000001</v>
      </c>
      <c r="I210">
        <v>0.41687629999999998</v>
      </c>
    </row>
    <row r="211" spans="2:9" x14ac:dyDescent="0.25">
      <c r="B211">
        <v>0.66434380000000004</v>
      </c>
      <c r="C211">
        <v>0.54701200000000005</v>
      </c>
      <c r="D211">
        <v>0.47558709999999998</v>
      </c>
      <c r="E211">
        <v>1.0541908</v>
      </c>
      <c r="F211">
        <v>0.33616180000000001</v>
      </c>
      <c r="G211">
        <v>1.8744E-2</v>
      </c>
      <c r="H211">
        <v>1.72129E-2</v>
      </c>
      <c r="I211">
        <v>0.48321999999999998</v>
      </c>
    </row>
    <row r="212" spans="2:9" x14ac:dyDescent="0.25">
      <c r="B212">
        <v>0.34847899999999998</v>
      </c>
      <c r="C212">
        <v>0.20403540000000001</v>
      </c>
      <c r="D212">
        <v>1.1248397000000001</v>
      </c>
      <c r="E212">
        <v>0.8536861</v>
      </c>
      <c r="F212">
        <v>0.7335777</v>
      </c>
      <c r="G212">
        <v>0.57335449999999999</v>
      </c>
      <c r="H212">
        <v>0.72928709999999997</v>
      </c>
      <c r="I212">
        <v>1.6029600000000001E-2</v>
      </c>
    </row>
    <row r="213" spans="2:9" x14ac:dyDescent="0.25">
      <c r="B213">
        <v>0.99158199999999996</v>
      </c>
      <c r="C213">
        <v>1.48605E-2</v>
      </c>
      <c r="D213">
        <v>0.69152400000000003</v>
      </c>
      <c r="E213">
        <v>0.82654830000000001</v>
      </c>
      <c r="F213">
        <v>0.56713950000000002</v>
      </c>
      <c r="G213">
        <v>0.24433669999999999</v>
      </c>
      <c r="H213">
        <v>0.25036999999999998</v>
      </c>
      <c r="I213">
        <v>0.28567219999999999</v>
      </c>
    </row>
    <row r="214" spans="2:9" x14ac:dyDescent="0.25">
      <c r="B214">
        <v>0.57462279999999999</v>
      </c>
      <c r="C214">
        <v>0.37406080000000003</v>
      </c>
      <c r="D214">
        <v>0.34784769999999998</v>
      </c>
      <c r="E214">
        <v>0.60166790000000003</v>
      </c>
      <c r="F214">
        <v>0.24126110000000001</v>
      </c>
      <c r="G214">
        <v>0.47793089999999999</v>
      </c>
      <c r="H214">
        <v>0.3952252</v>
      </c>
      <c r="I214">
        <v>0.77826419999999996</v>
      </c>
    </row>
    <row r="215" spans="2:9" x14ac:dyDescent="0.25">
      <c r="B215">
        <v>0.2412494</v>
      </c>
      <c r="C215">
        <v>0.18138599999999999</v>
      </c>
      <c r="D215">
        <v>0.88769109999999996</v>
      </c>
      <c r="E215">
        <v>0.91462659999999996</v>
      </c>
      <c r="F215">
        <v>0.41941610000000001</v>
      </c>
      <c r="G215">
        <v>1.7359099999999999E-2</v>
      </c>
      <c r="H215">
        <v>0.5352403</v>
      </c>
      <c r="I215">
        <v>0.27726729999999999</v>
      </c>
    </row>
    <row r="216" spans="2:9" x14ac:dyDescent="0.25">
      <c r="B216">
        <v>0.42485309999999998</v>
      </c>
      <c r="C216">
        <v>1.4918799999999999E-2</v>
      </c>
      <c r="D216">
        <v>0.57518919999999996</v>
      </c>
      <c r="E216">
        <v>0.64660329999999999</v>
      </c>
      <c r="F216">
        <v>0.1493389</v>
      </c>
      <c r="G216">
        <v>0.6074041</v>
      </c>
      <c r="H216">
        <v>3.0399200000000001E-2</v>
      </c>
      <c r="I216">
        <v>0.46021899999999999</v>
      </c>
    </row>
    <row r="217" spans="2:9" x14ac:dyDescent="0.25">
      <c r="B217">
        <v>0.14927070000000001</v>
      </c>
      <c r="C217">
        <v>0.37934790000000002</v>
      </c>
      <c r="D217">
        <v>0.245199</v>
      </c>
      <c r="E217">
        <v>0.34424290000000002</v>
      </c>
      <c r="F217">
        <v>0.54832650000000005</v>
      </c>
      <c r="G217">
        <v>0.24405879999999999</v>
      </c>
      <c r="H217">
        <v>0.68597759999999997</v>
      </c>
      <c r="I217">
        <v>1.7194500000000001E-2</v>
      </c>
    </row>
    <row r="218" spans="2:9" x14ac:dyDescent="0.25">
      <c r="B218">
        <v>0.367616</v>
      </c>
      <c r="C218">
        <v>0.18715409999999999</v>
      </c>
      <c r="D218">
        <v>0.4395867</v>
      </c>
      <c r="E218">
        <v>0.73581490000000005</v>
      </c>
      <c r="F218">
        <v>0.36066520000000002</v>
      </c>
      <c r="G218">
        <v>0.47900169999999997</v>
      </c>
      <c r="H218">
        <v>0.26426739999999999</v>
      </c>
      <c r="I218">
        <v>0.41429450000000001</v>
      </c>
    </row>
    <row r="219" spans="2:9" x14ac:dyDescent="0.25">
      <c r="B219">
        <v>1.5098800000000001E-2</v>
      </c>
      <c r="C219">
        <v>1.49365E-2</v>
      </c>
      <c r="D219">
        <v>0.15382509999999999</v>
      </c>
      <c r="E219">
        <v>0.56964820000000005</v>
      </c>
      <c r="F219">
        <v>1.5259999999999999E-2</v>
      </c>
      <c r="G219">
        <v>1.7117799999999999E-2</v>
      </c>
      <c r="H219">
        <v>0.47044409999999998</v>
      </c>
      <c r="I219">
        <v>0.16488539999999999</v>
      </c>
    </row>
    <row r="220" spans="2:9" x14ac:dyDescent="0.25">
      <c r="B220">
        <v>0.3751506</v>
      </c>
      <c r="C220">
        <v>0.30894640000000001</v>
      </c>
      <c r="D220">
        <v>0.53940480000000002</v>
      </c>
      <c r="E220">
        <v>0.248388</v>
      </c>
      <c r="F220">
        <v>0.37126949999999997</v>
      </c>
      <c r="G220">
        <v>0.58854600000000001</v>
      </c>
      <c r="H220">
        <v>1.8609899999999999E-2</v>
      </c>
      <c r="I220">
        <v>0.29926540000000001</v>
      </c>
    </row>
    <row r="221" spans="2:9" x14ac:dyDescent="0.25">
      <c r="B221">
        <v>0.1862732</v>
      </c>
      <c r="C221">
        <v>0.17937230000000001</v>
      </c>
      <c r="D221">
        <v>0.36119459999999998</v>
      </c>
      <c r="E221">
        <v>0.41256930000000003</v>
      </c>
      <c r="F221">
        <v>0.1727293</v>
      </c>
      <c r="G221">
        <v>0.24431069999999999</v>
      </c>
      <c r="H221">
        <v>0.1666591</v>
      </c>
      <c r="I221">
        <v>0.52244290000000004</v>
      </c>
    </row>
    <row r="222" spans="2:9" x14ac:dyDescent="0.25">
      <c r="B222">
        <v>1.48325E-2</v>
      </c>
      <c r="C222">
        <v>1.5223799999999999E-2</v>
      </c>
      <c r="D222">
        <v>2.8548E-2</v>
      </c>
      <c r="E222">
        <v>0.52380150000000003</v>
      </c>
      <c r="F222">
        <v>1.51188E-2</v>
      </c>
      <c r="G222">
        <v>0.48345880000000002</v>
      </c>
      <c r="H222">
        <v>0.672319</v>
      </c>
      <c r="I222">
        <v>2.4070999999999999E-2</v>
      </c>
    </row>
    <row r="223" spans="2:9" x14ac:dyDescent="0.25">
      <c r="B223">
        <v>0.40910089999999999</v>
      </c>
      <c r="C223">
        <v>0.50205759999999999</v>
      </c>
      <c r="D223">
        <v>0.36277310000000001</v>
      </c>
      <c r="E223">
        <v>0.55368609999999996</v>
      </c>
      <c r="F223">
        <v>0.38660420000000001</v>
      </c>
      <c r="G223">
        <v>1.72771E-2</v>
      </c>
      <c r="H223">
        <v>0.25350909999999999</v>
      </c>
      <c r="I223">
        <v>0.65006450000000005</v>
      </c>
    </row>
    <row r="224" spans="2:9" x14ac:dyDescent="0.25">
      <c r="B224">
        <v>0.19107660000000001</v>
      </c>
      <c r="C224">
        <v>0.25014029999999998</v>
      </c>
      <c r="D224">
        <v>0.18998329999999999</v>
      </c>
      <c r="E224">
        <v>0.36423630000000001</v>
      </c>
      <c r="F224">
        <v>0.17874490000000001</v>
      </c>
      <c r="G224">
        <v>0.56920910000000002</v>
      </c>
      <c r="H224">
        <v>0.49123270000000002</v>
      </c>
      <c r="I224">
        <v>0.25301810000000002</v>
      </c>
    </row>
    <row r="225" spans="2:9" x14ac:dyDescent="0.25">
      <c r="B225">
        <v>1.48395E-2</v>
      </c>
      <c r="C225">
        <v>1.48188E-2</v>
      </c>
      <c r="D225">
        <v>1.5399100000000001E-2</v>
      </c>
      <c r="E225">
        <v>2.7662599999999999E-2</v>
      </c>
      <c r="F225">
        <v>1.51767E-2</v>
      </c>
      <c r="G225">
        <v>0.238066</v>
      </c>
      <c r="H225">
        <v>1.5510700000000001E-2</v>
      </c>
      <c r="I225">
        <v>0.48342170000000001</v>
      </c>
    </row>
    <row r="226" spans="2:9" x14ac:dyDescent="0.25">
      <c r="B226">
        <v>0.52577090000000004</v>
      </c>
      <c r="C226">
        <v>0.38079190000000002</v>
      </c>
      <c r="D226">
        <v>0.39231579999999999</v>
      </c>
      <c r="E226">
        <v>0.37308629999999998</v>
      </c>
      <c r="F226">
        <v>0.31650610000000001</v>
      </c>
      <c r="G226">
        <v>0.48073909999999997</v>
      </c>
      <c r="H226">
        <v>0.16733149999999999</v>
      </c>
      <c r="I226">
        <v>2.3874599999999999E-2</v>
      </c>
    </row>
    <row r="227" spans="2:9" x14ac:dyDescent="0.25">
      <c r="B227">
        <v>0.25163360000000001</v>
      </c>
      <c r="C227">
        <v>0.17733570000000001</v>
      </c>
      <c r="D227">
        <v>0.18400839999999999</v>
      </c>
      <c r="E227">
        <v>0.16928260000000001</v>
      </c>
      <c r="F227">
        <v>0.17926149999999999</v>
      </c>
      <c r="G227">
        <v>2.50125E-2</v>
      </c>
      <c r="H227">
        <v>0.6756643</v>
      </c>
      <c r="I227">
        <v>0.67320809999999998</v>
      </c>
    </row>
    <row r="228" spans="2:9" x14ac:dyDescent="0.25">
      <c r="B228">
        <v>1.50698E-2</v>
      </c>
      <c r="C228">
        <v>1.48267E-2</v>
      </c>
      <c r="D228">
        <v>1.5732099999999999E-2</v>
      </c>
      <c r="E228">
        <v>1.6506099999999999E-2</v>
      </c>
      <c r="F228">
        <v>1.55379E-2</v>
      </c>
      <c r="G228">
        <v>0.62599320000000003</v>
      </c>
      <c r="H228">
        <v>0.25026599999999999</v>
      </c>
      <c r="I228">
        <v>0.25356889999999999</v>
      </c>
    </row>
    <row r="229" spans="2:9" x14ac:dyDescent="0.25">
      <c r="B229">
        <v>0.54919490000000004</v>
      </c>
      <c r="C229">
        <v>0.36163499999999998</v>
      </c>
      <c r="D229">
        <v>0.43107620000000002</v>
      </c>
      <c r="E229">
        <v>0.39178580000000002</v>
      </c>
      <c r="F229">
        <v>0.53075930000000004</v>
      </c>
      <c r="G229">
        <v>0.26677899999999999</v>
      </c>
      <c r="H229">
        <v>0.4877166</v>
      </c>
      <c r="I229">
        <v>0.4806994</v>
      </c>
    </row>
    <row r="230" spans="2:9" x14ac:dyDescent="0.25">
      <c r="B230">
        <v>0.22658339999999999</v>
      </c>
      <c r="C230">
        <v>0.18240239999999999</v>
      </c>
      <c r="D230">
        <v>0.1855656</v>
      </c>
      <c r="E230">
        <v>0.18622420000000001</v>
      </c>
      <c r="F230">
        <v>0.20734060000000001</v>
      </c>
      <c r="G230">
        <v>0.48280269999999997</v>
      </c>
      <c r="H230">
        <v>1.5931500000000001E-2</v>
      </c>
      <c r="I230">
        <v>2.37045E-2</v>
      </c>
    </row>
    <row r="231" spans="2:9" x14ac:dyDescent="0.25">
      <c r="B231">
        <v>1.72532E-2</v>
      </c>
      <c r="C231">
        <v>1.4936700000000001E-2</v>
      </c>
      <c r="D231">
        <v>1.5951E-2</v>
      </c>
      <c r="E231">
        <v>1.6423900000000002E-2</v>
      </c>
      <c r="F231">
        <v>1.51919E-2</v>
      </c>
      <c r="G231">
        <v>2.3010599999999999E-2</v>
      </c>
      <c r="H231">
        <v>0.29873889999999997</v>
      </c>
      <c r="I231">
        <v>0.56046300000000004</v>
      </c>
    </row>
    <row r="232" spans="2:9" x14ac:dyDescent="0.25">
      <c r="B232">
        <v>0.59901550000000003</v>
      </c>
      <c r="C232">
        <v>0.3068651</v>
      </c>
      <c r="D232">
        <v>0.50529230000000003</v>
      </c>
      <c r="E232">
        <v>0.3135269</v>
      </c>
      <c r="F232">
        <v>0.38533230000000002</v>
      </c>
      <c r="G232">
        <v>0.67267969999999999</v>
      </c>
      <c r="H232">
        <v>0.78138129999999995</v>
      </c>
      <c r="I232">
        <v>0.23579339999999999</v>
      </c>
    </row>
    <row r="233" spans="2:9" x14ac:dyDescent="0.25">
      <c r="B233">
        <v>0.26146510000000001</v>
      </c>
      <c r="C233">
        <v>0.17662449999999999</v>
      </c>
      <c r="D233">
        <v>0.20760609999999999</v>
      </c>
      <c r="E233">
        <v>0.16852729999999999</v>
      </c>
      <c r="F233">
        <v>0.1818302</v>
      </c>
      <c r="G233">
        <v>0.27297709999999997</v>
      </c>
      <c r="H233">
        <v>0.27818900000000002</v>
      </c>
      <c r="I233">
        <v>0.47833340000000002</v>
      </c>
    </row>
    <row r="234" spans="2:9" x14ac:dyDescent="0.25">
      <c r="B234">
        <v>1.9145499999999999E-2</v>
      </c>
      <c r="C234">
        <v>1.6193099999999998E-2</v>
      </c>
      <c r="D234">
        <v>2.4067700000000001E-2</v>
      </c>
      <c r="E234">
        <v>1.6634099999999999E-2</v>
      </c>
      <c r="F234">
        <v>1.5137400000000001E-2</v>
      </c>
      <c r="G234">
        <v>0.33877930000000001</v>
      </c>
      <c r="H234">
        <v>0.52852920000000003</v>
      </c>
      <c r="I234">
        <v>2.2136200000000002E-2</v>
      </c>
    </row>
    <row r="235" spans="2:9" x14ac:dyDescent="0.25">
      <c r="B235">
        <v>0.37533169999999999</v>
      </c>
      <c r="C235">
        <v>0.60724</v>
      </c>
      <c r="D235">
        <v>0.50646990000000003</v>
      </c>
      <c r="E235">
        <v>0.50914490000000001</v>
      </c>
      <c r="F235">
        <v>0.37039610000000001</v>
      </c>
      <c r="G235">
        <v>2.5550400000000001E-2</v>
      </c>
      <c r="H235">
        <v>2.5287799999999999E-2</v>
      </c>
      <c r="I235">
        <v>0.69299440000000001</v>
      </c>
    </row>
    <row r="236" spans="2:9" x14ac:dyDescent="0.25">
      <c r="B236">
        <v>0.1891446</v>
      </c>
      <c r="C236">
        <v>0.20255429999999999</v>
      </c>
      <c r="D236">
        <v>0.19185430000000001</v>
      </c>
      <c r="E236">
        <v>0.21984699999999999</v>
      </c>
      <c r="F236">
        <v>0.18689459999999999</v>
      </c>
      <c r="G236">
        <v>0.36501420000000001</v>
      </c>
      <c r="H236">
        <v>0.84876989999999997</v>
      </c>
      <c r="I236">
        <v>0.2458032</v>
      </c>
    </row>
    <row r="237" spans="2:9" x14ac:dyDescent="0.25">
      <c r="B237">
        <v>1.4871799999999999E-2</v>
      </c>
      <c r="C237">
        <v>1.6375500000000001E-2</v>
      </c>
      <c r="D237">
        <v>1.5618699999999999E-2</v>
      </c>
      <c r="E237">
        <v>2.45667E-2</v>
      </c>
      <c r="F237">
        <v>1.52275E-2</v>
      </c>
      <c r="G237">
        <v>0.14121880000000001</v>
      </c>
      <c r="H237">
        <v>0.26392670000000001</v>
      </c>
      <c r="I237">
        <v>0.43375849999999999</v>
      </c>
    </row>
    <row r="238" spans="2:9" x14ac:dyDescent="0.25">
      <c r="B238">
        <v>0.43605280000000002</v>
      </c>
      <c r="C238">
        <v>0.42455310000000002</v>
      </c>
      <c r="D238">
        <v>0.46194669999999999</v>
      </c>
      <c r="E238">
        <v>0.39889839999999999</v>
      </c>
      <c r="F238">
        <v>0.31117400000000001</v>
      </c>
      <c r="G238">
        <v>0.36757879999999998</v>
      </c>
      <c r="H238">
        <v>0.48104409999999997</v>
      </c>
      <c r="I238">
        <v>2.6424699999999999E-2</v>
      </c>
    </row>
    <row r="239" spans="2:9" x14ac:dyDescent="0.25">
      <c r="B239">
        <v>0.17280690000000001</v>
      </c>
      <c r="C239">
        <v>0.17487079999999999</v>
      </c>
      <c r="D239">
        <v>0.19376570000000001</v>
      </c>
      <c r="E239">
        <v>0.17568790000000001</v>
      </c>
      <c r="F239">
        <v>0.17014509999999999</v>
      </c>
      <c r="G239">
        <v>0.59150130000000001</v>
      </c>
      <c r="H239">
        <v>1.7487800000000001E-2</v>
      </c>
      <c r="I239">
        <v>0.37817709999999999</v>
      </c>
    </row>
    <row r="240" spans="2:9" x14ac:dyDescent="0.25">
      <c r="B240">
        <v>1.50826E-2</v>
      </c>
      <c r="C240">
        <v>1.64149E-2</v>
      </c>
      <c r="D240">
        <v>1.56683E-2</v>
      </c>
      <c r="E240">
        <v>1.66334E-2</v>
      </c>
      <c r="F240">
        <v>1.54428E-2</v>
      </c>
      <c r="G240">
        <v>1.70727E-2</v>
      </c>
      <c r="H240">
        <v>0.33728920000000001</v>
      </c>
      <c r="I240">
        <v>0.1453315</v>
      </c>
    </row>
    <row r="241" spans="2:9" x14ac:dyDescent="0.25">
      <c r="B241">
        <v>0.53662160000000003</v>
      </c>
      <c r="C241">
        <v>0.4233307</v>
      </c>
      <c r="D241">
        <v>0.54117230000000005</v>
      </c>
      <c r="E241">
        <v>0.3592379</v>
      </c>
      <c r="F241">
        <v>0.50240779999999996</v>
      </c>
      <c r="G241">
        <v>0.68240880000000004</v>
      </c>
      <c r="H241">
        <v>0.78820939999999995</v>
      </c>
      <c r="I241">
        <v>0.36925350000000001</v>
      </c>
    </row>
    <row r="242" spans="2:9" x14ac:dyDescent="0.25">
      <c r="B242">
        <v>0.20346069999999999</v>
      </c>
      <c r="C242">
        <v>0.1791345</v>
      </c>
      <c r="D242">
        <v>0.26184099999999999</v>
      </c>
      <c r="E242">
        <v>0.17685319999999999</v>
      </c>
      <c r="F242">
        <v>0.1922835</v>
      </c>
      <c r="G242">
        <v>0.2459083</v>
      </c>
      <c r="H242">
        <v>0.26929809999999998</v>
      </c>
      <c r="I242">
        <v>0.34870679999999998</v>
      </c>
    </row>
    <row r="243" spans="2:9" x14ac:dyDescent="0.25">
      <c r="B243">
        <v>1.4924099999999999E-2</v>
      </c>
      <c r="C243">
        <v>1.6190400000000001E-2</v>
      </c>
      <c r="D243">
        <v>2.9496399999999999E-2</v>
      </c>
      <c r="E243">
        <v>1.6334700000000001E-2</v>
      </c>
      <c r="F243">
        <v>1.51323E-2</v>
      </c>
      <c r="G243">
        <v>0.36782629999999999</v>
      </c>
      <c r="H243">
        <v>0.365228</v>
      </c>
      <c r="I243">
        <v>2.3828999999999999E-2</v>
      </c>
    </row>
    <row r="244" spans="2:9" x14ac:dyDescent="0.25">
      <c r="B244">
        <v>0.39143860000000003</v>
      </c>
      <c r="C244">
        <v>0.38367590000000001</v>
      </c>
      <c r="D244">
        <v>0.53150260000000005</v>
      </c>
      <c r="E244">
        <v>0.31047350000000001</v>
      </c>
      <c r="F244">
        <v>0.38179809999999997</v>
      </c>
      <c r="G244">
        <v>0.48014859999999998</v>
      </c>
      <c r="H244">
        <v>2.5161800000000002E-2</v>
      </c>
      <c r="I244">
        <v>0.66212729999999997</v>
      </c>
    </row>
    <row r="245" spans="2:9" x14ac:dyDescent="0.25">
      <c r="B245">
        <v>0.18048359999999999</v>
      </c>
      <c r="C245">
        <v>0.16141059999999999</v>
      </c>
      <c r="D245">
        <v>0.19401750000000001</v>
      </c>
      <c r="E245">
        <v>0.16882510000000001</v>
      </c>
      <c r="F245">
        <v>0.18967029999999999</v>
      </c>
      <c r="G245">
        <v>1.7200300000000002E-2</v>
      </c>
      <c r="H245">
        <v>0.41005069999999999</v>
      </c>
      <c r="I245">
        <v>0.24592939999999999</v>
      </c>
    </row>
    <row r="246" spans="2:9" x14ac:dyDescent="0.25">
      <c r="B246">
        <v>1.48711E-2</v>
      </c>
      <c r="C246">
        <v>1.66561E-2</v>
      </c>
      <c r="D246">
        <v>1.5692299999999999E-2</v>
      </c>
      <c r="E246">
        <v>1.6693800000000002E-2</v>
      </c>
      <c r="F246">
        <v>1.51983E-2</v>
      </c>
      <c r="G246">
        <v>0.61097769999999996</v>
      </c>
      <c r="H246">
        <v>0.1603907</v>
      </c>
      <c r="I246">
        <v>0.37661929999999999</v>
      </c>
    </row>
    <row r="247" spans="2:9" x14ac:dyDescent="0.25">
      <c r="B247">
        <v>0.3673747</v>
      </c>
      <c r="C247">
        <v>0.56187750000000003</v>
      </c>
      <c r="D247">
        <v>0.61577939999999998</v>
      </c>
      <c r="E247">
        <v>0.5112141</v>
      </c>
      <c r="F247">
        <v>0.35588920000000002</v>
      </c>
      <c r="G247">
        <v>0.24747939999999999</v>
      </c>
      <c r="H247">
        <v>0.38286789999999998</v>
      </c>
      <c r="I247">
        <v>0.48503970000000002</v>
      </c>
    </row>
    <row r="248" spans="2:9" x14ac:dyDescent="0.25">
      <c r="B248">
        <v>0.16929959999999999</v>
      </c>
      <c r="C248">
        <v>0.20296739999999999</v>
      </c>
      <c r="D248">
        <v>0.26906659999999999</v>
      </c>
      <c r="E248">
        <v>0.2295392</v>
      </c>
      <c r="F248">
        <v>0.16934189999999999</v>
      </c>
      <c r="G248">
        <v>0.47953230000000002</v>
      </c>
      <c r="H248">
        <v>0.35184120000000002</v>
      </c>
      <c r="I248">
        <v>1.6286999999999999E-2</v>
      </c>
    </row>
    <row r="249" spans="2:9" x14ac:dyDescent="0.25">
      <c r="B249">
        <v>1.48539E-2</v>
      </c>
      <c r="C249">
        <v>1.6308E-2</v>
      </c>
      <c r="D249">
        <v>1.61456E-2</v>
      </c>
      <c r="E249">
        <v>1.6279200000000001E-2</v>
      </c>
      <c r="F249">
        <v>1.52268E-2</v>
      </c>
      <c r="G249">
        <v>1.73175E-2</v>
      </c>
      <c r="H249">
        <v>2.27808E-2</v>
      </c>
      <c r="I249">
        <v>0.14234450000000001</v>
      </c>
    </row>
    <row r="250" spans="2:9" x14ac:dyDescent="0.25">
      <c r="B250">
        <v>0.42188880000000001</v>
      </c>
      <c r="C250">
        <v>0.37742059999999999</v>
      </c>
      <c r="D250">
        <v>0.51461590000000001</v>
      </c>
      <c r="E250">
        <v>0.38884570000000002</v>
      </c>
      <c r="F250">
        <v>0.30702410000000002</v>
      </c>
      <c r="G250">
        <v>0.56172219999999995</v>
      </c>
      <c r="H250">
        <v>0.7066384</v>
      </c>
      <c r="I250">
        <v>0.69267809999999996</v>
      </c>
    </row>
    <row r="251" spans="2:9" x14ac:dyDescent="0.25">
      <c r="B251">
        <v>0.16334309999999999</v>
      </c>
      <c r="C251">
        <v>0.16907130000000001</v>
      </c>
      <c r="D251">
        <v>0.18167759999999999</v>
      </c>
      <c r="E251">
        <v>0.17985090000000001</v>
      </c>
      <c r="F251">
        <v>0.16363800000000001</v>
      </c>
      <c r="G251">
        <v>0.24207719999999999</v>
      </c>
      <c r="H251">
        <v>0.2471565</v>
      </c>
      <c r="I251">
        <v>0.25270599999999999</v>
      </c>
    </row>
    <row r="252" spans="2:9" x14ac:dyDescent="0.25">
      <c r="B252">
        <v>1.62255E-2</v>
      </c>
      <c r="C252">
        <v>1.62238E-2</v>
      </c>
      <c r="D252">
        <v>1.54707E-2</v>
      </c>
      <c r="E252">
        <v>0.3086449</v>
      </c>
      <c r="F252">
        <v>1.6622899999999999E-2</v>
      </c>
      <c r="G252">
        <v>0.35658509999999999</v>
      </c>
      <c r="H252">
        <v>0.48610510000000001</v>
      </c>
      <c r="I252">
        <v>0.49320409999999998</v>
      </c>
    </row>
    <row r="253" spans="2:9" x14ac:dyDescent="0.25">
      <c r="B253">
        <v>0.2165436</v>
      </c>
      <c r="C253">
        <v>0.41154590000000002</v>
      </c>
      <c r="D253">
        <v>0.60360259999999999</v>
      </c>
      <c r="E253">
        <v>0.38310040000000001</v>
      </c>
      <c r="F253">
        <v>0.20563039999999999</v>
      </c>
      <c r="G253">
        <v>1.6788600000000001E-2</v>
      </c>
      <c r="H253">
        <v>1.55052E-2</v>
      </c>
      <c r="I253">
        <v>1.62699E-2</v>
      </c>
    </row>
    <row r="254" spans="2:9" x14ac:dyDescent="0.25">
      <c r="B254">
        <v>1.6305400000000001E-2</v>
      </c>
      <c r="C254">
        <v>0.17875759999999999</v>
      </c>
      <c r="D254">
        <v>0.2682059</v>
      </c>
      <c r="E254">
        <v>0.1643607</v>
      </c>
      <c r="F254">
        <v>1.6711400000000001E-2</v>
      </c>
      <c r="G254">
        <v>0.12736739999999999</v>
      </c>
      <c r="H254">
        <v>0.32276880000000002</v>
      </c>
      <c r="I254">
        <v>0.1463923</v>
      </c>
    </row>
    <row r="255" spans="2:9" x14ac:dyDescent="0.25">
      <c r="B255">
        <v>0.50941139999999996</v>
      </c>
      <c r="C255">
        <v>1.6333799999999999E-2</v>
      </c>
      <c r="D255">
        <v>1.7156299999999999E-2</v>
      </c>
      <c r="E255">
        <v>1.6381900000000001E-2</v>
      </c>
      <c r="F255">
        <v>0.39132129999999998</v>
      </c>
      <c r="G255">
        <v>0.35441109999999998</v>
      </c>
      <c r="H255">
        <v>0.78509850000000003</v>
      </c>
      <c r="I255">
        <v>0.63862410000000003</v>
      </c>
    </row>
    <row r="256" spans="2:9" x14ac:dyDescent="0.25">
      <c r="B256">
        <v>0.18577659999999999</v>
      </c>
      <c r="C256">
        <v>0.36617110000000003</v>
      </c>
      <c r="D256">
        <v>0.40113789999999999</v>
      </c>
      <c r="E256">
        <v>0.30559570000000003</v>
      </c>
      <c r="F256">
        <v>0.1734609</v>
      </c>
      <c r="G256">
        <v>0.4965965</v>
      </c>
      <c r="H256">
        <v>0.28136729999999999</v>
      </c>
      <c r="I256">
        <v>0.26166329999999999</v>
      </c>
    </row>
    <row r="257" spans="2:9" x14ac:dyDescent="0.25">
      <c r="B257">
        <v>1.63768E-2</v>
      </c>
      <c r="C257">
        <v>0.16854379999999999</v>
      </c>
      <c r="D257">
        <v>0.19637540000000001</v>
      </c>
      <c r="E257">
        <v>0.17359530000000001</v>
      </c>
      <c r="F257">
        <v>1.7398299999999998E-2</v>
      </c>
      <c r="G257">
        <v>2.4534299999999998E-2</v>
      </c>
      <c r="H257">
        <v>0.52299150000000005</v>
      </c>
      <c r="I257">
        <v>0.48104560000000002</v>
      </c>
    </row>
    <row r="258" spans="2:9" x14ac:dyDescent="0.25">
      <c r="B258">
        <v>0.42378949999999999</v>
      </c>
      <c r="C258">
        <v>1.6216899999999999E-2</v>
      </c>
      <c r="D258">
        <v>1.7063399999999999E-2</v>
      </c>
      <c r="E258">
        <v>1.7906399999999999E-2</v>
      </c>
      <c r="F258">
        <v>0.42315950000000002</v>
      </c>
      <c r="G258">
        <v>0.67590779999999995</v>
      </c>
      <c r="H258">
        <v>1.6931000000000002E-2</v>
      </c>
      <c r="I258">
        <v>1.6413899999999999E-2</v>
      </c>
    </row>
    <row r="259" spans="2:9" x14ac:dyDescent="0.25">
      <c r="B259">
        <v>0.18624099999999999</v>
      </c>
      <c r="C259">
        <v>0.59916840000000005</v>
      </c>
      <c r="D259">
        <v>0.62069419999999997</v>
      </c>
      <c r="E259">
        <v>0.1960346</v>
      </c>
      <c r="F259">
        <v>0.17303830000000001</v>
      </c>
      <c r="G259">
        <v>0.24969240000000001</v>
      </c>
      <c r="H259">
        <v>0.65733750000000002</v>
      </c>
      <c r="I259">
        <v>0.1392921</v>
      </c>
    </row>
    <row r="260" spans="2:9" x14ac:dyDescent="0.25">
      <c r="B260">
        <v>1.62507E-2</v>
      </c>
      <c r="C260">
        <v>0.21886700000000001</v>
      </c>
      <c r="D260">
        <v>0.27811019999999997</v>
      </c>
      <c r="E260">
        <v>1.7909899999999999E-2</v>
      </c>
      <c r="F260">
        <v>1.66877E-2</v>
      </c>
      <c r="G260">
        <v>0.48382409999999998</v>
      </c>
      <c r="H260">
        <v>0.25019459999999999</v>
      </c>
      <c r="I260">
        <v>0.67257529999999999</v>
      </c>
    </row>
    <row r="261" spans="2:9" x14ac:dyDescent="0.25">
      <c r="B261">
        <v>0.48274230000000001</v>
      </c>
      <c r="C261">
        <v>1.6261000000000001E-2</v>
      </c>
      <c r="D261">
        <v>1.7325400000000001E-2</v>
      </c>
      <c r="E261">
        <v>0.3879454</v>
      </c>
      <c r="F261">
        <v>0.34977069999999999</v>
      </c>
      <c r="G261">
        <v>1.6098100000000001E-2</v>
      </c>
      <c r="H261">
        <v>0.4237455</v>
      </c>
      <c r="I261">
        <v>0.2497906</v>
      </c>
    </row>
    <row r="262" spans="2:9" x14ac:dyDescent="0.25">
      <c r="B262">
        <v>0.1661272</v>
      </c>
      <c r="C262">
        <v>0.39954899999999999</v>
      </c>
      <c r="D262">
        <v>0.42357709999999998</v>
      </c>
      <c r="E262">
        <v>0.16958860000000001</v>
      </c>
      <c r="F262">
        <v>0.18394289999999999</v>
      </c>
      <c r="G262">
        <v>0.12671850000000001</v>
      </c>
      <c r="H262">
        <v>0.52576959999999995</v>
      </c>
      <c r="I262">
        <v>0.49091010000000002</v>
      </c>
    </row>
    <row r="263" spans="2:9" x14ac:dyDescent="0.25">
      <c r="B263">
        <v>1.6061200000000001E-2</v>
      </c>
      <c r="C263">
        <v>0.1848245</v>
      </c>
      <c r="D263">
        <v>0.18252660000000001</v>
      </c>
      <c r="E263">
        <v>1.8030600000000001E-2</v>
      </c>
      <c r="F263">
        <v>1.6626599999999998E-2</v>
      </c>
      <c r="G263">
        <v>0.68907969999999996</v>
      </c>
      <c r="H263">
        <v>1.6059400000000001E-2</v>
      </c>
      <c r="I263">
        <v>1.8052599999999999E-2</v>
      </c>
    </row>
    <row r="264" spans="2:9" x14ac:dyDescent="0.25">
      <c r="B264">
        <v>0.57277750000000005</v>
      </c>
      <c r="C264">
        <v>1.6339099999999999E-2</v>
      </c>
      <c r="D264">
        <v>1.7047799999999998E-2</v>
      </c>
      <c r="E264">
        <v>0.41616379999999997</v>
      </c>
      <c r="F264">
        <v>0.55008000000000001</v>
      </c>
      <c r="G264">
        <v>0.25128270000000003</v>
      </c>
      <c r="H264">
        <v>0.32101059999999998</v>
      </c>
      <c r="I264">
        <v>0.73581640000000004</v>
      </c>
    </row>
    <row r="265" spans="2:9" x14ac:dyDescent="0.25">
      <c r="B265">
        <v>0.19905999999999999</v>
      </c>
      <c r="C265">
        <v>0.42836180000000001</v>
      </c>
      <c r="D265">
        <v>0.33720499999999998</v>
      </c>
      <c r="E265">
        <v>0.17202480000000001</v>
      </c>
      <c r="F265">
        <v>0.1957586</v>
      </c>
      <c r="G265">
        <v>0.48562559999999999</v>
      </c>
      <c r="H265">
        <v>0.80588910000000002</v>
      </c>
      <c r="I265">
        <v>0.24434230000000001</v>
      </c>
    </row>
    <row r="266" spans="2:9" x14ac:dyDescent="0.25">
      <c r="B266">
        <v>1.61754E-2</v>
      </c>
      <c r="C266">
        <v>0.18786900000000001</v>
      </c>
      <c r="D266">
        <v>0.16599510000000001</v>
      </c>
      <c r="E266">
        <v>1.7985299999999999E-2</v>
      </c>
      <c r="F266">
        <v>1.6719399999999999E-2</v>
      </c>
      <c r="G266">
        <v>2.22632E-2</v>
      </c>
      <c r="H266">
        <v>0.27415869999999998</v>
      </c>
      <c r="I266">
        <v>0.49512339999999999</v>
      </c>
    </row>
    <row r="267" spans="2:9" x14ac:dyDescent="0.25">
      <c r="B267">
        <v>0.51427299999999998</v>
      </c>
      <c r="C267">
        <v>1.6241100000000001E-2</v>
      </c>
      <c r="D267">
        <v>1.8679899999999999E-2</v>
      </c>
      <c r="E267">
        <v>0.35180349999999999</v>
      </c>
      <c r="F267">
        <v>0.41529759999999999</v>
      </c>
      <c r="G267">
        <v>0.58217379999999996</v>
      </c>
      <c r="H267">
        <v>0.50234400000000001</v>
      </c>
      <c r="I267">
        <v>2.4260199999999999E-2</v>
      </c>
    </row>
    <row r="268" spans="2:9" x14ac:dyDescent="0.25">
      <c r="B268">
        <v>0.17879629999999999</v>
      </c>
      <c r="C268">
        <v>0.38157180000000002</v>
      </c>
      <c r="D268">
        <v>0.55613829999999997</v>
      </c>
      <c r="E268">
        <v>0.17674029999999999</v>
      </c>
      <c r="F268">
        <v>0.16992180000000001</v>
      </c>
      <c r="G268">
        <v>0.26166630000000002</v>
      </c>
      <c r="H268">
        <v>1.7281899999999999E-2</v>
      </c>
      <c r="I268">
        <v>0.66707000000000005</v>
      </c>
    </row>
    <row r="269" spans="2:9" x14ac:dyDescent="0.25">
      <c r="B269">
        <v>1.6280099999999999E-2</v>
      </c>
      <c r="C269">
        <v>0.17763760000000001</v>
      </c>
      <c r="D269">
        <v>0.25578489999999998</v>
      </c>
      <c r="E269">
        <v>1.79274E-2</v>
      </c>
      <c r="F269">
        <v>1.6609499999999999E-2</v>
      </c>
      <c r="G269">
        <v>0.48971559999999997</v>
      </c>
      <c r="H269">
        <v>0.67825749999999996</v>
      </c>
      <c r="I269">
        <v>0.25084079999999997</v>
      </c>
    </row>
    <row r="270" spans="2:9" x14ac:dyDescent="0.25">
      <c r="B270">
        <v>0.55176970000000003</v>
      </c>
      <c r="C270">
        <v>1.6351999999999998E-2</v>
      </c>
      <c r="D270">
        <v>1.9629299999999999E-2</v>
      </c>
      <c r="E270">
        <v>0.5470912</v>
      </c>
      <c r="F270">
        <v>0.44817639999999997</v>
      </c>
      <c r="G270">
        <v>2.16738E-2</v>
      </c>
      <c r="H270">
        <v>0.25932359999999999</v>
      </c>
      <c r="I270">
        <v>0.48331030000000003</v>
      </c>
    </row>
    <row r="271" spans="2:9" x14ac:dyDescent="0.25">
      <c r="B271">
        <v>0.18568950000000001</v>
      </c>
      <c r="C271">
        <v>0.58166479999999998</v>
      </c>
      <c r="D271">
        <v>0.18188460000000001</v>
      </c>
      <c r="E271">
        <v>0.23146230000000001</v>
      </c>
      <c r="F271">
        <v>0.1653463</v>
      </c>
      <c r="G271">
        <v>0.63660519999999998</v>
      </c>
      <c r="H271">
        <v>0.44847680000000001</v>
      </c>
      <c r="I271">
        <v>1.7218600000000001E-2</v>
      </c>
    </row>
    <row r="272" spans="2:9" x14ac:dyDescent="0.25">
      <c r="B272">
        <v>1.6275499999999998E-2</v>
      </c>
      <c r="C272">
        <v>0.22047349999999999</v>
      </c>
      <c r="D272">
        <v>1.6853900000000002E-2</v>
      </c>
      <c r="E272">
        <v>1.8051899999999999E-2</v>
      </c>
      <c r="F272">
        <v>1.68682E-2</v>
      </c>
      <c r="G272">
        <v>0.2160078</v>
      </c>
      <c r="H272">
        <v>1.63629E-2</v>
      </c>
      <c r="I272">
        <v>0.30191489999999999</v>
      </c>
    </row>
    <row r="273" spans="2:9" x14ac:dyDescent="0.25">
      <c r="B273">
        <v>0.58951180000000003</v>
      </c>
      <c r="C273">
        <v>1.6204300000000001E-2</v>
      </c>
      <c r="D273">
        <v>0.41019280000000002</v>
      </c>
      <c r="E273">
        <v>0.19496079999999999</v>
      </c>
      <c r="F273">
        <v>0.3891635</v>
      </c>
      <c r="G273">
        <v>0.41424739999999999</v>
      </c>
      <c r="H273">
        <v>0.15249550000000001</v>
      </c>
      <c r="I273">
        <v>0.82650849999999998</v>
      </c>
    </row>
    <row r="274" spans="2:9" x14ac:dyDescent="0.25">
      <c r="B274">
        <v>0.23909240000000001</v>
      </c>
      <c r="C274">
        <v>0.4029314</v>
      </c>
      <c r="D274">
        <v>0.18899959999999999</v>
      </c>
      <c r="E274">
        <v>1.8114999999999999E-2</v>
      </c>
      <c r="F274">
        <v>0.16404679999999999</v>
      </c>
      <c r="G274">
        <v>1.6804800000000002E-2</v>
      </c>
      <c r="H274">
        <v>0.42642160000000001</v>
      </c>
      <c r="I274">
        <v>0.26473239999999998</v>
      </c>
    </row>
    <row r="275" spans="2:9" x14ac:dyDescent="0.25">
      <c r="B275">
        <v>1.6354500000000001E-2</v>
      </c>
      <c r="C275">
        <v>0.16950299999999999</v>
      </c>
      <c r="D275">
        <v>1.6856199999999998E-2</v>
      </c>
      <c r="E275">
        <v>0.40672849999999999</v>
      </c>
      <c r="F275">
        <v>1.6770899999999998E-2</v>
      </c>
      <c r="G275">
        <v>0.61044690000000001</v>
      </c>
      <c r="H275">
        <v>0.52783849999999999</v>
      </c>
      <c r="I275">
        <v>0.33653919999999998</v>
      </c>
    </row>
    <row r="276" spans="2:9" x14ac:dyDescent="0.25">
      <c r="B276">
        <v>0.66131459999999997</v>
      </c>
      <c r="C276">
        <v>1.61706E-2</v>
      </c>
      <c r="D276">
        <v>0.5705344</v>
      </c>
      <c r="E276">
        <v>0.18207229999999999</v>
      </c>
      <c r="F276">
        <v>0.63285329999999995</v>
      </c>
      <c r="G276">
        <v>0.25384279999999998</v>
      </c>
      <c r="H276">
        <v>2.7629399999999998E-2</v>
      </c>
      <c r="I276">
        <v>2.4494800000000001E-2</v>
      </c>
    </row>
    <row r="277" spans="2:9" x14ac:dyDescent="0.25">
      <c r="B277">
        <v>0.2214226</v>
      </c>
      <c r="C277">
        <v>0.40133790000000003</v>
      </c>
      <c r="D277">
        <v>0.2594668</v>
      </c>
      <c r="E277">
        <v>1.7813499999999999E-2</v>
      </c>
      <c r="F277">
        <v>0.19914090000000001</v>
      </c>
      <c r="G277">
        <v>0.4764138</v>
      </c>
      <c r="H277">
        <v>0.66518219999999995</v>
      </c>
      <c r="I277">
        <v>0.37172450000000001</v>
      </c>
    </row>
    <row r="278" spans="2:9" x14ac:dyDescent="0.25">
      <c r="B278">
        <v>1.6314499999999999E-2</v>
      </c>
      <c r="C278">
        <v>0.17793610000000001</v>
      </c>
      <c r="D278">
        <v>1.7317200000000001E-2</v>
      </c>
      <c r="E278">
        <v>0.37135689999999999</v>
      </c>
      <c r="F278">
        <v>1.6663600000000001E-2</v>
      </c>
      <c r="G278">
        <v>1.7474400000000001E-2</v>
      </c>
      <c r="H278">
        <v>0.2656287</v>
      </c>
      <c r="I278">
        <v>0.14855470000000001</v>
      </c>
    </row>
    <row r="279" spans="2:9" x14ac:dyDescent="0.25">
      <c r="B279">
        <v>0.50480309999999995</v>
      </c>
      <c r="C279">
        <v>1.6364E-2</v>
      </c>
      <c r="D279">
        <v>0.59661280000000005</v>
      </c>
      <c r="E279">
        <v>0.16835320000000001</v>
      </c>
      <c r="F279">
        <v>0.41606510000000002</v>
      </c>
      <c r="G279">
        <v>0.59335970000000005</v>
      </c>
      <c r="H279">
        <v>0.4134331</v>
      </c>
      <c r="I279">
        <v>0.37641340000000001</v>
      </c>
    </row>
    <row r="280" spans="2:9" x14ac:dyDescent="0.25">
      <c r="B280">
        <v>0.1868774</v>
      </c>
      <c r="C280">
        <v>0.3515411</v>
      </c>
      <c r="D280">
        <v>0.22604279999999999</v>
      </c>
      <c r="E280">
        <v>1.8232499999999999E-2</v>
      </c>
      <c r="F280">
        <v>0.18640029999999999</v>
      </c>
      <c r="G280">
        <v>0.2418978</v>
      </c>
      <c r="H280">
        <v>2.4489500000000001E-2</v>
      </c>
      <c r="I280">
        <v>0.58993180000000001</v>
      </c>
    </row>
    <row r="281" spans="2:9" x14ac:dyDescent="0.25">
      <c r="B281">
        <v>1.62355E-2</v>
      </c>
      <c r="C281">
        <v>0.17673739999999999</v>
      </c>
      <c r="D281">
        <v>1.7190299999999999E-2</v>
      </c>
      <c r="E281">
        <v>0.67291939999999995</v>
      </c>
      <c r="F281">
        <v>1.6526900000000001E-2</v>
      </c>
      <c r="G281">
        <v>0.4788288</v>
      </c>
      <c r="H281">
        <v>0.72777990000000004</v>
      </c>
      <c r="I281">
        <v>1.6873300000000001E-2</v>
      </c>
    </row>
    <row r="282" spans="2:9" x14ac:dyDescent="0.25">
      <c r="B282">
        <v>0.4424631</v>
      </c>
      <c r="C282">
        <v>1.6287900000000001E-2</v>
      </c>
      <c r="D282">
        <v>0.3380243</v>
      </c>
      <c r="E282">
        <v>0.22728590000000001</v>
      </c>
      <c r="F282">
        <v>0.47357680000000002</v>
      </c>
      <c r="G282">
        <v>2.4786699999999998E-2</v>
      </c>
      <c r="H282">
        <v>0.1942093</v>
      </c>
      <c r="I282">
        <v>0.72317500000000001</v>
      </c>
    </row>
    <row r="283" spans="2:9" x14ac:dyDescent="0.25">
      <c r="B283">
        <v>0.17914959999999999</v>
      </c>
      <c r="C283">
        <v>0.57039240000000002</v>
      </c>
      <c r="D283">
        <v>0.18339839999999999</v>
      </c>
      <c r="E283">
        <v>1.7871399999999999E-2</v>
      </c>
      <c r="F283">
        <v>0.1703366</v>
      </c>
      <c r="G283">
        <v>0.65457889999999996</v>
      </c>
      <c r="H283">
        <v>0.49352610000000002</v>
      </c>
      <c r="I283">
        <v>0.25554779999999999</v>
      </c>
    </row>
    <row r="284" spans="2:9" x14ac:dyDescent="0.25">
      <c r="B284">
        <v>1.5992200000000002E-2</v>
      </c>
      <c r="C284">
        <v>0.20454230000000001</v>
      </c>
      <c r="D284">
        <v>1.7504100000000002E-2</v>
      </c>
      <c r="E284">
        <v>0.39794970000000002</v>
      </c>
      <c r="F284">
        <v>1.6735400000000001E-2</v>
      </c>
      <c r="G284">
        <v>0.2853308</v>
      </c>
      <c r="H284">
        <v>0.60146659999999996</v>
      </c>
      <c r="I284">
        <v>0.47551490000000002</v>
      </c>
    </row>
    <row r="285" spans="2:9" x14ac:dyDescent="0.25">
      <c r="B285">
        <v>0.66378959999999998</v>
      </c>
      <c r="C285">
        <v>1.63879E-2</v>
      </c>
      <c r="D285">
        <v>0.42810930000000003</v>
      </c>
      <c r="E285">
        <v>0.17366200000000001</v>
      </c>
      <c r="F285">
        <v>0.36886609999999997</v>
      </c>
      <c r="G285">
        <v>0.4643196</v>
      </c>
      <c r="H285">
        <v>0.37486999999999998</v>
      </c>
      <c r="I285">
        <v>2.12281E-2</v>
      </c>
    </row>
    <row r="286" spans="2:9" x14ac:dyDescent="0.25">
      <c r="B286">
        <v>0.26080890000000001</v>
      </c>
      <c r="C286">
        <v>0.48484060000000001</v>
      </c>
      <c r="D286">
        <v>0.19284499999999999</v>
      </c>
      <c r="E286">
        <v>1.8013100000000001E-2</v>
      </c>
      <c r="F286">
        <v>0.1709213</v>
      </c>
      <c r="G286">
        <v>1.5458899999999999E-2</v>
      </c>
      <c r="H286">
        <v>2.2478600000000001E-2</v>
      </c>
      <c r="I286">
        <v>0.58289950000000001</v>
      </c>
    </row>
    <row r="287" spans="2:9" x14ac:dyDescent="0.25">
      <c r="B287">
        <v>1.65322E-2</v>
      </c>
      <c r="C287">
        <v>0.18130569999999999</v>
      </c>
      <c r="D287">
        <v>1.7659600000000001E-2</v>
      </c>
      <c r="E287">
        <v>0.4302243</v>
      </c>
      <c r="F287">
        <v>1.6624099999999999E-2</v>
      </c>
      <c r="G287">
        <v>0.6156218</v>
      </c>
      <c r="H287">
        <v>0.3916172</v>
      </c>
      <c r="I287">
        <v>0.23975440000000001</v>
      </c>
    </row>
    <row r="288" spans="2:9" x14ac:dyDescent="0.25">
      <c r="B288">
        <v>0.34737869999999998</v>
      </c>
      <c r="C288">
        <v>1.6406299999999999E-2</v>
      </c>
      <c r="D288">
        <v>0.38676909999999998</v>
      </c>
      <c r="E288">
        <v>0.1730302</v>
      </c>
      <c r="F288">
        <v>0.58468779999999998</v>
      </c>
      <c r="G288">
        <v>0.24635509999999999</v>
      </c>
      <c r="H288">
        <v>0.14845179999999999</v>
      </c>
      <c r="I288">
        <v>0.4851472</v>
      </c>
    </row>
    <row r="289" spans="2:9" x14ac:dyDescent="0.25">
      <c r="B289">
        <v>0.68626019999999999</v>
      </c>
      <c r="C289">
        <v>0.42718600000000001</v>
      </c>
      <c r="D289">
        <v>0.18602150000000001</v>
      </c>
      <c r="E289">
        <v>1.79583E-2</v>
      </c>
      <c r="F289">
        <v>0.2204362</v>
      </c>
      <c r="G289">
        <v>0.47464489999999998</v>
      </c>
      <c r="H289">
        <v>0.4199852</v>
      </c>
      <c r="I289">
        <v>1.7253299999999999E-2</v>
      </c>
    </row>
    <row r="290" spans="2:9" x14ac:dyDescent="0.25">
      <c r="B290">
        <v>0.20153850000000001</v>
      </c>
      <c r="C290">
        <v>0.17959159999999999</v>
      </c>
      <c r="D290">
        <v>1.6889999999999999E-2</v>
      </c>
      <c r="E290">
        <v>0.38205909999999998</v>
      </c>
      <c r="F290">
        <v>1.6709000000000002E-2</v>
      </c>
      <c r="G290">
        <v>1.5937300000000001E-2</v>
      </c>
      <c r="H290">
        <v>0.52441700000000002</v>
      </c>
      <c r="I290">
        <v>0.57549300000000003</v>
      </c>
    </row>
    <row r="291" spans="2:9" x14ac:dyDescent="0.25">
      <c r="B291">
        <v>1.6217100000000002E-2</v>
      </c>
      <c r="C291">
        <v>1.6169099999999999E-2</v>
      </c>
      <c r="D291">
        <v>0.57260299999999997</v>
      </c>
      <c r="E291">
        <v>0.17842839999999999</v>
      </c>
      <c r="F291">
        <v>0.4225796</v>
      </c>
      <c r="G291">
        <v>0.31152239999999998</v>
      </c>
      <c r="H291">
        <v>2.3329900000000001E-2</v>
      </c>
      <c r="I291">
        <v>0.24131900000000001</v>
      </c>
    </row>
    <row r="292" spans="2:9" x14ac:dyDescent="0.25">
      <c r="B292">
        <v>0.58102920000000002</v>
      </c>
      <c r="C292">
        <v>0.34385949999999998</v>
      </c>
      <c r="D292">
        <v>0.22709779999999999</v>
      </c>
      <c r="E292">
        <v>1.78759E-2</v>
      </c>
      <c r="F292">
        <v>0.16877880000000001</v>
      </c>
      <c r="G292">
        <v>0.82845860000000004</v>
      </c>
      <c r="H292">
        <v>0.69990439999999998</v>
      </c>
      <c r="I292">
        <v>0.35476429999999998</v>
      </c>
    </row>
    <row r="293" spans="2:9" x14ac:dyDescent="0.25">
      <c r="B293">
        <v>0.18364169999999999</v>
      </c>
      <c r="C293">
        <v>0.17899989999999999</v>
      </c>
      <c r="D293">
        <v>1.6859800000000001E-2</v>
      </c>
      <c r="E293">
        <v>0.59184170000000003</v>
      </c>
      <c r="F293">
        <v>0.30855779999999999</v>
      </c>
      <c r="G293">
        <v>0.2971492</v>
      </c>
      <c r="H293">
        <v>0.25057289999999999</v>
      </c>
      <c r="I293">
        <v>0.5261344</v>
      </c>
    </row>
    <row r="294" spans="2:9" x14ac:dyDescent="0.25">
      <c r="B294">
        <v>1.63565E-2</v>
      </c>
      <c r="C294">
        <v>1.6478199999999998E-2</v>
      </c>
      <c r="D294">
        <v>0.62968659999999999</v>
      </c>
      <c r="E294">
        <v>0.2245288</v>
      </c>
      <c r="F294">
        <v>0.27824500000000002</v>
      </c>
      <c r="G294">
        <v>0.53132679999999999</v>
      </c>
      <c r="H294">
        <v>0.4799679</v>
      </c>
      <c r="I294">
        <v>1.7741699999999999E-2</v>
      </c>
    </row>
    <row r="295" spans="2:9" x14ac:dyDescent="0.25">
      <c r="B295">
        <v>0.40616370000000002</v>
      </c>
      <c r="C295">
        <v>0.54128549999999997</v>
      </c>
      <c r="D295">
        <v>0.28705409999999998</v>
      </c>
      <c r="E295">
        <v>1.7945200000000001E-2</v>
      </c>
      <c r="F295">
        <v>0.45190960000000002</v>
      </c>
      <c r="G295">
        <v>1.7246000000000001E-2</v>
      </c>
      <c r="H295">
        <v>1.7230100000000002E-2</v>
      </c>
      <c r="I295">
        <v>0.65261820000000004</v>
      </c>
    </row>
    <row r="296" spans="2:9" x14ac:dyDescent="0.25">
      <c r="B296">
        <v>0.1669409</v>
      </c>
      <c r="C296">
        <v>0.194743</v>
      </c>
      <c r="D296">
        <v>1.7399899999999999E-2</v>
      </c>
      <c r="E296">
        <v>0.4225622</v>
      </c>
      <c r="F296">
        <v>0.18038899999999999</v>
      </c>
      <c r="G296">
        <v>0.60427969999999998</v>
      </c>
      <c r="H296">
        <v>0.63384969999999996</v>
      </c>
      <c r="I296">
        <v>0.25646370000000002</v>
      </c>
    </row>
    <row r="297" spans="2:9" x14ac:dyDescent="0.25">
      <c r="B297">
        <v>1.6325300000000001E-2</v>
      </c>
      <c r="C297">
        <v>1.6445700000000001E-2</v>
      </c>
      <c r="D297">
        <v>0.6282259</v>
      </c>
      <c r="E297">
        <v>0.174653</v>
      </c>
      <c r="F297">
        <v>1.6614E-2</v>
      </c>
      <c r="G297">
        <v>0.24294589999999999</v>
      </c>
      <c r="H297">
        <v>0.24786649999999999</v>
      </c>
      <c r="I297">
        <v>0.47638380000000002</v>
      </c>
    </row>
    <row r="298" spans="2:9" x14ac:dyDescent="0.25">
      <c r="B298">
        <v>0.57939430000000003</v>
      </c>
      <c r="C298">
        <v>0.43867060000000002</v>
      </c>
      <c r="D298">
        <v>0.28264040000000001</v>
      </c>
      <c r="E298">
        <v>1.7993800000000001E-2</v>
      </c>
      <c r="F298">
        <v>0.16072620000000001</v>
      </c>
      <c r="G298">
        <v>0.4854618</v>
      </c>
      <c r="H298">
        <v>0.48857260000000002</v>
      </c>
      <c r="I298">
        <v>1.7376800000000001E-2</v>
      </c>
    </row>
    <row r="299" spans="2:9" x14ac:dyDescent="0.25">
      <c r="B299">
        <v>0.27048299999999997</v>
      </c>
      <c r="C299">
        <v>0.18849070000000001</v>
      </c>
      <c r="D299">
        <v>1.7160700000000001E-2</v>
      </c>
      <c r="E299">
        <v>0.40559190000000001</v>
      </c>
      <c r="F299">
        <v>1.6635799999999999E-2</v>
      </c>
      <c r="G299">
        <v>2.2799799999999999E-2</v>
      </c>
      <c r="H299">
        <v>2.56487E-2</v>
      </c>
      <c r="I299">
        <v>0.64037999999999995</v>
      </c>
    </row>
    <row r="300" spans="2:9" x14ac:dyDescent="0.25">
      <c r="B300">
        <v>1.6532700000000001E-2</v>
      </c>
      <c r="C300">
        <v>1.61607E-2</v>
      </c>
      <c r="D300">
        <v>0.56820309999999996</v>
      </c>
      <c r="E300">
        <v>0.18410679999999999</v>
      </c>
      <c r="F300">
        <v>0.60913589999999995</v>
      </c>
      <c r="G300">
        <v>0.55360229999999999</v>
      </c>
      <c r="H300">
        <v>0.68704560000000003</v>
      </c>
      <c r="I300">
        <v>0.24742620000000001</v>
      </c>
    </row>
    <row r="301" spans="2:9" x14ac:dyDescent="0.25">
      <c r="B301">
        <v>0.3363083</v>
      </c>
      <c r="C301">
        <v>0.41650330000000002</v>
      </c>
      <c r="D301">
        <v>0.2975622</v>
      </c>
      <c r="E301">
        <v>1.8113899999999999E-2</v>
      </c>
      <c r="F301">
        <v>0.20374999999999999</v>
      </c>
      <c r="G301">
        <v>0.26090839999999998</v>
      </c>
      <c r="H301">
        <v>0.29511090000000001</v>
      </c>
      <c r="I301">
        <v>0.48017520000000002</v>
      </c>
    </row>
    <row r="302" spans="2:9" x14ac:dyDescent="0.25">
      <c r="B302">
        <v>0.1970915</v>
      </c>
      <c r="C302">
        <v>0.19254969999999999</v>
      </c>
      <c r="D302">
        <v>1.7323000000000002E-2</v>
      </c>
      <c r="E302">
        <v>0.3695312</v>
      </c>
      <c r="F302">
        <v>1.6648900000000001E-2</v>
      </c>
      <c r="G302">
        <v>0.40622789999999998</v>
      </c>
      <c r="H302">
        <v>0.45222830000000003</v>
      </c>
      <c r="I302">
        <v>2.5263399999999998E-2</v>
      </c>
    </row>
    <row r="303" spans="2:9" x14ac:dyDescent="0.25">
      <c r="B303">
        <v>1.7298999999999998E-2</v>
      </c>
      <c r="C303">
        <v>1.6124599999999999E-2</v>
      </c>
      <c r="D303">
        <v>0.57299730000000004</v>
      </c>
      <c r="E303">
        <v>0.1582172</v>
      </c>
      <c r="F303">
        <v>0.46116360000000001</v>
      </c>
      <c r="G303">
        <v>3.37048E-2</v>
      </c>
      <c r="H303">
        <v>1.7872499999999999E-2</v>
      </c>
      <c r="I303">
        <v>0.69699449999999996</v>
      </c>
    </row>
    <row r="304" spans="2:9" x14ac:dyDescent="0.25">
      <c r="B304">
        <v>0.65317400000000003</v>
      </c>
      <c r="C304">
        <v>0.36462899999999998</v>
      </c>
      <c r="D304">
        <v>0.23524059999999999</v>
      </c>
      <c r="E304">
        <v>1.79046E-2</v>
      </c>
      <c r="F304">
        <v>0.16674910000000001</v>
      </c>
      <c r="G304">
        <v>7.7373200000000003E-2</v>
      </c>
      <c r="H304">
        <v>0.66479860000000002</v>
      </c>
      <c r="I304">
        <v>0.26878550000000001</v>
      </c>
    </row>
    <row r="305" spans="2:9" x14ac:dyDescent="0.25">
      <c r="B305">
        <v>0.28621079999999999</v>
      </c>
      <c r="C305">
        <v>0.16122539999999999</v>
      </c>
      <c r="D305">
        <v>1.7239600000000001E-2</v>
      </c>
      <c r="E305">
        <v>0.57003479999999995</v>
      </c>
      <c r="F305">
        <v>1.7167700000000001E-2</v>
      </c>
      <c r="G305">
        <v>0.29832540000000002</v>
      </c>
      <c r="H305">
        <v>0.25175069999999999</v>
      </c>
      <c r="I305">
        <v>0.48056090000000001</v>
      </c>
    </row>
    <row r="306" spans="2:9" x14ac:dyDescent="0.25">
      <c r="B306">
        <v>1.6518499999999998E-2</v>
      </c>
      <c r="C306">
        <v>1.61934E-2</v>
      </c>
      <c r="D306">
        <v>0.43277719999999997</v>
      </c>
      <c r="E306">
        <v>0.2278046</v>
      </c>
      <c r="F306">
        <v>0.42590119999999998</v>
      </c>
      <c r="G306">
        <v>0.54431819999999997</v>
      </c>
      <c r="H306">
        <v>0.484012</v>
      </c>
      <c r="I306">
        <v>1.6839199999999999E-2</v>
      </c>
    </row>
    <row r="307" spans="2:9" x14ac:dyDescent="0.25">
      <c r="B307">
        <v>0.41393479999999999</v>
      </c>
      <c r="C307">
        <v>0.58154430000000001</v>
      </c>
      <c r="D307">
        <v>0.17214119999999999</v>
      </c>
      <c r="E307">
        <v>1.7775599999999999E-2</v>
      </c>
      <c r="F307">
        <v>0.18126400000000001</v>
      </c>
      <c r="G307">
        <v>1.72479E-2</v>
      </c>
      <c r="H307">
        <v>1.5555899999999999E-2</v>
      </c>
      <c r="I307">
        <v>0.69617079999999998</v>
      </c>
    </row>
    <row r="308" spans="2:9" x14ac:dyDescent="0.25">
      <c r="B308">
        <v>0.17609929999999999</v>
      </c>
      <c r="C308">
        <v>0.20566870000000001</v>
      </c>
      <c r="D308">
        <v>1.6946599999999999E-2</v>
      </c>
      <c r="E308">
        <v>0.44929540000000001</v>
      </c>
      <c r="F308">
        <v>1.6667100000000001E-2</v>
      </c>
      <c r="G308">
        <v>0.71356019999999998</v>
      </c>
      <c r="H308">
        <v>0.1597402</v>
      </c>
      <c r="I308">
        <v>0.28077469999999999</v>
      </c>
    </row>
    <row r="309" spans="2:9" x14ac:dyDescent="0.25">
      <c r="B309">
        <v>1.6345800000000001E-2</v>
      </c>
      <c r="C309">
        <v>1.67987E-2</v>
      </c>
      <c r="D309">
        <v>0.61933020000000005</v>
      </c>
      <c r="E309">
        <v>0.1774954</v>
      </c>
      <c r="F309">
        <v>0.40216849999999998</v>
      </c>
      <c r="G309">
        <v>0.25392730000000002</v>
      </c>
      <c r="H309">
        <v>0.68091270000000004</v>
      </c>
      <c r="I309">
        <v>0.42492750000000001</v>
      </c>
    </row>
    <row r="310" spans="2:9" x14ac:dyDescent="0.25">
      <c r="B310">
        <v>0.5504462</v>
      </c>
      <c r="C310">
        <v>0.44695000000000001</v>
      </c>
      <c r="D310">
        <v>0.29823919999999998</v>
      </c>
      <c r="E310">
        <v>1.788E-2</v>
      </c>
      <c r="F310">
        <v>0.17152980000000001</v>
      </c>
      <c r="G310">
        <v>0.37571939999999998</v>
      </c>
      <c r="H310">
        <v>0.24991179999999999</v>
      </c>
      <c r="I310">
        <v>0.2907632</v>
      </c>
    </row>
    <row r="311" spans="2:9" x14ac:dyDescent="0.25">
      <c r="B311">
        <v>0.2959871</v>
      </c>
      <c r="C311">
        <v>0.1703365</v>
      </c>
      <c r="D311">
        <v>1.72274E-2</v>
      </c>
      <c r="E311">
        <v>0.47142040000000002</v>
      </c>
      <c r="F311">
        <v>1.6633999999999999E-2</v>
      </c>
      <c r="G311">
        <v>1.61946E-2</v>
      </c>
      <c r="H311">
        <v>0.47371029999999997</v>
      </c>
      <c r="I311">
        <v>2.7125199999999999E-2</v>
      </c>
    </row>
    <row r="312" spans="2:9" x14ac:dyDescent="0.25">
      <c r="B312">
        <v>1.64003E-2</v>
      </c>
      <c r="C312">
        <v>1.6402400000000001E-2</v>
      </c>
      <c r="D312">
        <v>0.1830328</v>
      </c>
      <c r="E312">
        <v>0.17659369999999999</v>
      </c>
      <c r="F312">
        <v>0.53334780000000004</v>
      </c>
      <c r="G312">
        <v>0.21128769999999999</v>
      </c>
      <c r="H312">
        <v>2.3038400000000001E-2</v>
      </c>
      <c r="I312">
        <v>0.3400223</v>
      </c>
    </row>
    <row r="313" spans="2:9" x14ac:dyDescent="0.25">
      <c r="B313">
        <v>0.57714310000000002</v>
      </c>
      <c r="C313">
        <v>0.42815429999999999</v>
      </c>
      <c r="D313">
        <v>1.68477E-2</v>
      </c>
      <c r="E313">
        <v>1.7873900000000002E-2</v>
      </c>
      <c r="F313">
        <v>0.20185349999999999</v>
      </c>
      <c r="G313">
        <v>0.67118449999999996</v>
      </c>
      <c r="H313">
        <v>0.42527019999999999</v>
      </c>
      <c r="I313">
        <v>0.81168079999999998</v>
      </c>
    </row>
    <row r="314" spans="2:9" x14ac:dyDescent="0.25">
      <c r="B314">
        <v>0.19332550000000001</v>
      </c>
      <c r="C314">
        <v>0.16459579999999999</v>
      </c>
      <c r="D314">
        <v>0.52701819999999999</v>
      </c>
      <c r="E314">
        <v>0.34528419999999999</v>
      </c>
      <c r="F314">
        <v>1.68559E-2</v>
      </c>
      <c r="G314">
        <v>0.25300709999999998</v>
      </c>
      <c r="H314">
        <v>0.1724077</v>
      </c>
      <c r="I314">
        <v>0.21362339999999999</v>
      </c>
    </row>
    <row r="315" spans="2:9" x14ac:dyDescent="0.25">
      <c r="B315">
        <v>1.6278999999999998E-2</v>
      </c>
      <c r="C315">
        <v>1.6206600000000002E-2</v>
      </c>
      <c r="D315">
        <v>0.20288390000000001</v>
      </c>
      <c r="E315">
        <v>0.18190229999999999</v>
      </c>
      <c r="F315">
        <v>0.43556729999999999</v>
      </c>
      <c r="G315">
        <v>0.34992489999999998</v>
      </c>
      <c r="H315">
        <v>0.31531229999999999</v>
      </c>
      <c r="I315">
        <v>0.39255620000000002</v>
      </c>
    </row>
    <row r="316" spans="2:9" x14ac:dyDescent="0.25">
      <c r="B316">
        <v>0.43044850000000001</v>
      </c>
      <c r="C316">
        <v>0.35757329999999998</v>
      </c>
      <c r="D316">
        <v>1.69073E-2</v>
      </c>
      <c r="E316">
        <v>1.8037299999999999E-2</v>
      </c>
      <c r="F316">
        <v>0.179232</v>
      </c>
      <c r="G316">
        <v>0.30494120000000002</v>
      </c>
      <c r="H316">
        <v>0.43465100000000001</v>
      </c>
      <c r="I316">
        <v>1.6849300000000001E-2</v>
      </c>
    </row>
    <row r="317" spans="2:9" x14ac:dyDescent="0.25">
      <c r="B317">
        <v>0.18281890000000001</v>
      </c>
      <c r="C317">
        <v>0.183138</v>
      </c>
      <c r="D317">
        <v>0.52877269999999998</v>
      </c>
      <c r="E317">
        <v>0.54616450000000005</v>
      </c>
      <c r="F317">
        <v>1.6619999999999999E-2</v>
      </c>
      <c r="G317">
        <v>0.18993450000000001</v>
      </c>
      <c r="H317">
        <v>2.1485199999999999E-2</v>
      </c>
      <c r="I317">
        <v>0.1581265</v>
      </c>
    </row>
    <row r="318" spans="2:9" x14ac:dyDescent="0.25">
      <c r="B318">
        <v>1.6229E-2</v>
      </c>
      <c r="C318">
        <v>1.6426E-2</v>
      </c>
      <c r="D318">
        <v>0.1978859</v>
      </c>
      <c r="E318">
        <v>0.19350029999999999</v>
      </c>
      <c r="F318">
        <v>0.42259409999999997</v>
      </c>
      <c r="G318">
        <v>0.37500299999999998</v>
      </c>
      <c r="H318">
        <v>0.52369299999999996</v>
      </c>
      <c r="I318">
        <v>0.26298579999999999</v>
      </c>
    </row>
    <row r="319" spans="2:9" x14ac:dyDescent="0.25">
      <c r="B319">
        <v>0.57925300000000002</v>
      </c>
      <c r="C319">
        <v>0.61141250000000003</v>
      </c>
      <c r="D319">
        <v>1.7083899999999999E-2</v>
      </c>
      <c r="E319">
        <v>1.79063E-2</v>
      </c>
      <c r="F319">
        <v>0.18731439999999999</v>
      </c>
      <c r="G319">
        <v>0.72747379999999995</v>
      </c>
      <c r="H319">
        <v>0.29895329999999998</v>
      </c>
      <c r="I319">
        <v>0.39942539999999999</v>
      </c>
    </row>
    <row r="320" spans="2:9" x14ac:dyDescent="0.25">
      <c r="B320">
        <v>0.17644280000000001</v>
      </c>
      <c r="C320">
        <v>0.21263370000000001</v>
      </c>
      <c r="D320">
        <v>0.42056470000000001</v>
      </c>
      <c r="E320">
        <v>0.41674470000000002</v>
      </c>
      <c r="F320">
        <v>1.67729E-2</v>
      </c>
      <c r="G320">
        <v>1.0559101</v>
      </c>
      <c r="H320">
        <v>0.5484734</v>
      </c>
      <c r="I320">
        <v>2.35269E-2</v>
      </c>
    </row>
    <row r="321" spans="2:9" x14ac:dyDescent="0.25">
      <c r="B321">
        <v>1.6305400000000001E-2</v>
      </c>
      <c r="C321">
        <v>1.6129299999999999E-2</v>
      </c>
      <c r="D321">
        <v>0.176512</v>
      </c>
      <c r="E321">
        <v>0.1726348</v>
      </c>
      <c r="F321">
        <v>0.3655504</v>
      </c>
      <c r="G321">
        <v>7.0836899999999994E-2</v>
      </c>
      <c r="H321">
        <v>1.6525100000000001E-2</v>
      </c>
      <c r="I321">
        <v>0.68186179999999996</v>
      </c>
    </row>
    <row r="322" spans="2:9" x14ac:dyDescent="0.25">
      <c r="B322">
        <v>0.60834140000000003</v>
      </c>
      <c r="C322">
        <v>0.18946679999999999</v>
      </c>
      <c r="D322">
        <v>1.7075400000000001E-2</v>
      </c>
      <c r="E322">
        <v>1.7842500000000001E-2</v>
      </c>
      <c r="F322">
        <v>0.18204790000000001</v>
      </c>
      <c r="G322">
        <v>0.72829359999999999</v>
      </c>
      <c r="H322">
        <v>0.68904189999999998</v>
      </c>
      <c r="I322">
        <v>0.2492337</v>
      </c>
    </row>
    <row r="323" spans="2:9" x14ac:dyDescent="0.25">
      <c r="B323">
        <v>0.26422129999999999</v>
      </c>
      <c r="C323">
        <v>1.6237499999999998E-2</v>
      </c>
      <c r="D323">
        <v>0.4784583</v>
      </c>
      <c r="E323">
        <v>0.43377359999999998</v>
      </c>
      <c r="F323">
        <v>1.6631900000000002E-2</v>
      </c>
      <c r="G323">
        <v>1.0415756</v>
      </c>
      <c r="H323">
        <v>0.25019200000000003</v>
      </c>
      <c r="I323">
        <v>0.32940029999999998</v>
      </c>
    </row>
    <row r="324" spans="2:9" x14ac:dyDescent="0.25">
      <c r="B324">
        <v>1.6445399999999999E-2</v>
      </c>
      <c r="C324">
        <v>0.44375160000000002</v>
      </c>
      <c r="D324">
        <v>0.1647826</v>
      </c>
      <c r="E324">
        <v>0.17693819999999999</v>
      </c>
      <c r="F324">
        <v>0.56521509999999997</v>
      </c>
      <c r="G324">
        <v>0.1099279</v>
      </c>
      <c r="H324">
        <v>0.36113119999999999</v>
      </c>
      <c r="I324">
        <v>1.5115E-2</v>
      </c>
    </row>
    <row r="325" spans="2:9" x14ac:dyDescent="0.25">
      <c r="B325">
        <v>0.35977229999999999</v>
      </c>
      <c r="C325">
        <v>0.18929489999999999</v>
      </c>
      <c r="D325">
        <v>1.69371E-2</v>
      </c>
      <c r="E325">
        <v>1.7824400000000001E-2</v>
      </c>
      <c r="F325">
        <v>0.20929629999999999</v>
      </c>
      <c r="G325">
        <v>0.27626590000000001</v>
      </c>
      <c r="H325">
        <v>1.5797499999999999E-2</v>
      </c>
      <c r="I325">
        <v>0.3224455</v>
      </c>
    </row>
    <row r="326" spans="2:9" x14ac:dyDescent="0.25">
      <c r="B326">
        <v>0.19735349999999999</v>
      </c>
      <c r="C326">
        <v>1.6124099999999999E-2</v>
      </c>
      <c r="D326">
        <v>0.55815910000000002</v>
      </c>
      <c r="E326">
        <v>0.36793290000000001</v>
      </c>
      <c r="F326">
        <v>1.6716600000000002E-2</v>
      </c>
      <c r="G326">
        <v>0.7127327</v>
      </c>
      <c r="H326">
        <v>0.19505120000000001</v>
      </c>
      <c r="I326">
        <v>0.7052697</v>
      </c>
    </row>
    <row r="327" spans="2:9" x14ac:dyDescent="0.25">
      <c r="B327">
        <v>1.6266800000000001E-2</v>
      </c>
      <c r="C327">
        <v>0.32471699999999998</v>
      </c>
      <c r="D327">
        <v>0.25442029999999999</v>
      </c>
      <c r="E327">
        <v>0.1721898</v>
      </c>
      <c r="F327">
        <v>0.1732514</v>
      </c>
      <c r="G327">
        <v>1.0416245</v>
      </c>
      <c r="H327">
        <v>0.65545379999999998</v>
      </c>
      <c r="I327">
        <v>1.0499723999999999</v>
      </c>
    </row>
    <row r="328" spans="2:9" x14ac:dyDescent="0.25">
      <c r="B328">
        <v>0.45473740000000001</v>
      </c>
      <c r="C328">
        <v>0.17506379999999999</v>
      </c>
      <c r="D328">
        <v>1.6863699999999999E-2</v>
      </c>
      <c r="E328">
        <v>1.8046300000000001E-2</v>
      </c>
      <c r="F328">
        <v>1.67104E-2</v>
      </c>
      <c r="G328">
        <v>0.1017338</v>
      </c>
      <c r="H328">
        <v>0.2539498</v>
      </c>
      <c r="I328">
        <v>7.1358400000000002E-2</v>
      </c>
    </row>
    <row r="329" spans="2:9" x14ac:dyDescent="0.25">
      <c r="B329">
        <v>0.17894379999999999</v>
      </c>
      <c r="C329">
        <v>1.6167000000000001E-2</v>
      </c>
      <c r="D329">
        <v>0.63599269999999997</v>
      </c>
      <c r="E329">
        <v>0.61233990000000005</v>
      </c>
      <c r="F329">
        <v>0.38095659999999998</v>
      </c>
      <c r="G329">
        <v>0.38380890000000001</v>
      </c>
      <c r="H329">
        <v>0.33439839999999998</v>
      </c>
      <c r="I329">
        <v>0.38736490000000001</v>
      </c>
    </row>
    <row r="330" spans="2:9" x14ac:dyDescent="0.25">
      <c r="B330">
        <v>1.6291099999999999E-2</v>
      </c>
      <c r="C330">
        <v>0.55777909999999997</v>
      </c>
      <c r="D330">
        <v>0.17198849999999999</v>
      </c>
      <c r="E330">
        <v>0.25649620000000001</v>
      </c>
      <c r="F330">
        <v>0.1690236</v>
      </c>
      <c r="G330">
        <v>0.71629149999999997</v>
      </c>
      <c r="H330">
        <v>0.28861609999999999</v>
      </c>
      <c r="I330">
        <v>0.74043230000000004</v>
      </c>
    </row>
    <row r="331" spans="2:9" x14ac:dyDescent="0.25">
      <c r="B331">
        <v>0.69463419999999998</v>
      </c>
      <c r="C331">
        <v>0.20867869999999999</v>
      </c>
      <c r="D331">
        <v>1.67782E-2</v>
      </c>
      <c r="E331">
        <v>1.7923600000000001E-2</v>
      </c>
      <c r="F331">
        <v>1.65516E-2</v>
      </c>
      <c r="G331">
        <v>1.0503340000000001</v>
      </c>
      <c r="H331">
        <v>0.19239249999999999</v>
      </c>
      <c r="I331">
        <v>1.0471763999999999</v>
      </c>
    </row>
    <row r="332" spans="2:9" x14ac:dyDescent="0.25">
      <c r="B332">
        <v>0.28778880000000001</v>
      </c>
      <c r="C332">
        <v>1.6174299999999999E-2</v>
      </c>
      <c r="D332">
        <v>0.59139410000000003</v>
      </c>
      <c r="E332">
        <v>0.1898039</v>
      </c>
      <c r="F332">
        <v>0.36710700000000002</v>
      </c>
      <c r="G332">
        <v>2.31349E-2</v>
      </c>
      <c r="H332">
        <v>0.36719590000000002</v>
      </c>
      <c r="I332">
        <v>0.1050417</v>
      </c>
    </row>
    <row r="333" spans="2:9" x14ac:dyDescent="0.25">
      <c r="B333">
        <v>1.6401800000000001E-2</v>
      </c>
      <c r="C333">
        <v>0.16656070000000001</v>
      </c>
      <c r="D333">
        <v>0.2713777</v>
      </c>
      <c r="E333">
        <v>1.8110999999999999E-2</v>
      </c>
      <c r="F333">
        <v>0.17394660000000001</v>
      </c>
      <c r="G333">
        <v>0.32440629999999998</v>
      </c>
      <c r="H333">
        <v>0.76534120000000005</v>
      </c>
      <c r="I333">
        <v>0.27401019999999998</v>
      </c>
    </row>
    <row r="334" spans="2:9" x14ac:dyDescent="0.25">
      <c r="B334">
        <v>0.5980202</v>
      </c>
      <c r="C334">
        <v>1.6388300000000001E-2</v>
      </c>
      <c r="D334">
        <v>1.72414E-2</v>
      </c>
      <c r="E334">
        <v>0.38477509999999998</v>
      </c>
      <c r="F334">
        <v>1.65778E-2</v>
      </c>
      <c r="G334">
        <v>0.72345090000000001</v>
      </c>
      <c r="H334">
        <v>1.0635642000000001</v>
      </c>
      <c r="I334">
        <v>0.71671810000000002</v>
      </c>
    </row>
    <row r="335" spans="2:9" x14ac:dyDescent="0.25">
      <c r="B335">
        <v>0.2791554</v>
      </c>
      <c r="C335">
        <v>0.44180659999999999</v>
      </c>
      <c r="D335">
        <v>0.59576770000000001</v>
      </c>
      <c r="E335">
        <v>0.18281990000000001</v>
      </c>
      <c r="F335">
        <v>0.62005880000000002</v>
      </c>
      <c r="G335">
        <v>0.81869040000000004</v>
      </c>
      <c r="H335">
        <v>7.0533700000000005E-2</v>
      </c>
      <c r="I335">
        <v>0.96640029999999999</v>
      </c>
    </row>
    <row r="336" spans="2:9" x14ac:dyDescent="0.25">
      <c r="B336">
        <v>1.64809E-2</v>
      </c>
      <c r="C336">
        <v>0.16925889999999999</v>
      </c>
      <c r="D336">
        <v>0.30608879999999999</v>
      </c>
      <c r="E336">
        <v>1.7876400000000001E-2</v>
      </c>
      <c r="F336">
        <v>0.25367830000000002</v>
      </c>
      <c r="G336">
        <v>2.6559800000000001E-2</v>
      </c>
      <c r="H336">
        <v>0.37895079999999998</v>
      </c>
      <c r="I336">
        <v>3.0381200000000001E-2</v>
      </c>
    </row>
    <row r="337" spans="2:9" x14ac:dyDescent="0.25">
      <c r="B337">
        <v>0.6120331</v>
      </c>
      <c r="C337">
        <v>1.6167899999999999E-2</v>
      </c>
      <c r="D337">
        <v>2.1894299999999998E-2</v>
      </c>
      <c r="E337">
        <v>0.3589463</v>
      </c>
      <c r="F337">
        <v>1.6549000000000001E-2</v>
      </c>
      <c r="G337">
        <v>0.36935200000000001</v>
      </c>
      <c r="H337">
        <v>0.71886879999999997</v>
      </c>
      <c r="I337">
        <v>0.33204050000000002</v>
      </c>
    </row>
    <row r="338" spans="2:9" x14ac:dyDescent="0.25">
      <c r="B338">
        <v>0.2065804</v>
      </c>
      <c r="C338">
        <v>0.15819140000000001</v>
      </c>
      <c r="D338">
        <v>0.5729708</v>
      </c>
      <c r="E338">
        <v>0.16196379999999999</v>
      </c>
      <c r="F338">
        <v>0.19059619999999999</v>
      </c>
      <c r="G338">
        <v>0.75258599999999998</v>
      </c>
      <c r="H338">
        <v>1.0687207000000001</v>
      </c>
      <c r="I338">
        <v>0.71254119999999999</v>
      </c>
    </row>
    <row r="339" spans="2:9" x14ac:dyDescent="0.25">
      <c r="B339">
        <v>1.7153499999999999E-2</v>
      </c>
      <c r="C339">
        <v>1.6472500000000001E-2</v>
      </c>
      <c r="D339">
        <v>0.23107159999999999</v>
      </c>
      <c r="E339">
        <v>1.79104E-2</v>
      </c>
      <c r="F339">
        <v>1.6691500000000001E-2</v>
      </c>
      <c r="G339">
        <v>1.0221544</v>
      </c>
      <c r="H339">
        <v>2.5742299999999999E-2</v>
      </c>
      <c r="I339">
        <v>1.0566852</v>
      </c>
    </row>
    <row r="340" spans="2:9" x14ac:dyDescent="0.25">
      <c r="B340">
        <v>0.35305779999999998</v>
      </c>
      <c r="C340">
        <v>0.20510819999999999</v>
      </c>
      <c r="D340">
        <v>1.9008299999999999E-2</v>
      </c>
      <c r="E340">
        <v>0.59180580000000005</v>
      </c>
      <c r="F340">
        <v>0.4715608</v>
      </c>
      <c r="G340">
        <v>0.13546639999999999</v>
      </c>
      <c r="H340">
        <v>0.252523</v>
      </c>
      <c r="I340">
        <v>3.0218499999999999E-2</v>
      </c>
    </row>
    <row r="341" spans="2:9" x14ac:dyDescent="0.25">
      <c r="B341">
        <v>0.1815687</v>
      </c>
      <c r="C341">
        <v>1.6182999999999999E-2</v>
      </c>
      <c r="D341">
        <v>0.65389549999999996</v>
      </c>
      <c r="E341">
        <v>0.23452609999999999</v>
      </c>
      <c r="F341">
        <v>0.1735363</v>
      </c>
      <c r="G341">
        <v>0.36534050000000001</v>
      </c>
      <c r="H341">
        <v>0.70639200000000002</v>
      </c>
      <c r="I341">
        <v>0.36946810000000002</v>
      </c>
    </row>
    <row r="342" spans="2:9" x14ac:dyDescent="0.25">
      <c r="B342">
        <v>0.31022650000000002</v>
      </c>
      <c r="C342">
        <v>0.41303030000000002</v>
      </c>
      <c r="D342">
        <v>0.24036360000000001</v>
      </c>
      <c r="E342">
        <v>1.7989499999999999E-2</v>
      </c>
      <c r="F342">
        <v>1.6582699999999999E-2</v>
      </c>
      <c r="G342">
        <v>0.76736959999999999</v>
      </c>
      <c r="H342">
        <v>0.97423680000000001</v>
      </c>
      <c r="I342">
        <v>0.75839389999999995</v>
      </c>
    </row>
    <row r="343" spans="2:9" x14ac:dyDescent="0.25">
      <c r="B343">
        <v>0.25975510000000002</v>
      </c>
      <c r="C343">
        <v>0.18398349999999999</v>
      </c>
      <c r="D343">
        <v>1.68214E-2</v>
      </c>
      <c r="E343">
        <v>0.42675459999999998</v>
      </c>
      <c r="F343">
        <v>0.36820989999999998</v>
      </c>
      <c r="G343">
        <v>1.9036899999999999E-2</v>
      </c>
      <c r="H343">
        <v>3.1238100000000001E-2</v>
      </c>
      <c r="I343">
        <v>0.76862059999999999</v>
      </c>
    </row>
    <row r="344" spans="2:9" x14ac:dyDescent="0.25">
      <c r="B344">
        <v>0.6358241</v>
      </c>
      <c r="C344">
        <v>1.62436E-2</v>
      </c>
      <c r="D344">
        <v>0.44592749999999998</v>
      </c>
      <c r="E344">
        <v>0.1709154</v>
      </c>
      <c r="F344">
        <v>0.1576003</v>
      </c>
      <c r="G344">
        <v>0.36483149999999998</v>
      </c>
      <c r="H344">
        <v>0.25612629999999997</v>
      </c>
      <c r="I344">
        <v>2.5964999999999998E-2</v>
      </c>
    </row>
    <row r="345" spans="2:9" x14ac:dyDescent="0.25">
      <c r="B345">
        <v>0.18976999999999999</v>
      </c>
      <c r="C345">
        <v>0.40474959999999999</v>
      </c>
      <c r="D345">
        <v>0.18943380000000001</v>
      </c>
      <c r="E345">
        <v>1.7929899999999999E-2</v>
      </c>
      <c r="F345">
        <v>1.6622499999999998E-2</v>
      </c>
      <c r="G345">
        <v>0.69194319999999998</v>
      </c>
      <c r="H345">
        <v>0.73782040000000004</v>
      </c>
      <c r="I345">
        <v>0.31541920000000001</v>
      </c>
    </row>
    <row r="346" spans="2:9" x14ac:dyDescent="0.25">
      <c r="B346">
        <v>1.6268500000000002E-2</v>
      </c>
      <c r="C346">
        <v>0.17249709999999999</v>
      </c>
      <c r="D346">
        <v>1.70055E-2</v>
      </c>
      <c r="E346">
        <v>0.4406928</v>
      </c>
      <c r="F346">
        <v>0.58541299999999996</v>
      </c>
      <c r="G346">
        <v>0.98516689999999996</v>
      </c>
      <c r="H346">
        <v>1.0767717999999999</v>
      </c>
      <c r="I346">
        <v>0.73468639999999996</v>
      </c>
    </row>
    <row r="347" spans="2:9" x14ac:dyDescent="0.25">
      <c r="B347">
        <v>0.1609419</v>
      </c>
      <c r="C347">
        <v>1.6149E-2</v>
      </c>
      <c r="D347">
        <v>0.56014109999999995</v>
      </c>
      <c r="E347">
        <v>0.18232110000000001</v>
      </c>
      <c r="F347">
        <v>0.20805679999999999</v>
      </c>
      <c r="G347">
        <v>2.7631099999999999E-2</v>
      </c>
      <c r="H347">
        <v>3.0058100000000001E-2</v>
      </c>
      <c r="I347">
        <v>1.0768532</v>
      </c>
    </row>
    <row r="348" spans="2:9" x14ac:dyDescent="0.25">
      <c r="B348">
        <v>1.6247999999999999E-2</v>
      </c>
      <c r="C348">
        <v>0.18882460000000001</v>
      </c>
      <c r="D348">
        <v>0.2917921</v>
      </c>
      <c r="E348">
        <v>1.80704E-2</v>
      </c>
      <c r="F348">
        <v>1.67297E-2</v>
      </c>
      <c r="G348">
        <v>0.36209599999999997</v>
      </c>
      <c r="H348">
        <v>0.33966809999999997</v>
      </c>
      <c r="I348">
        <v>3.08954E-2</v>
      </c>
    </row>
    <row r="349" spans="2:9" x14ac:dyDescent="0.25">
      <c r="B349">
        <v>0.59078399999999998</v>
      </c>
      <c r="C349">
        <v>0.19711319999999999</v>
      </c>
      <c r="D349">
        <v>1.7398299999999998E-2</v>
      </c>
      <c r="E349">
        <v>0.3217641</v>
      </c>
      <c r="F349">
        <v>0.1660893</v>
      </c>
      <c r="G349">
        <v>0.70148440000000001</v>
      </c>
      <c r="H349">
        <v>0.82880940000000003</v>
      </c>
      <c r="I349">
        <v>0.71363540000000003</v>
      </c>
    </row>
    <row r="350" spans="2:9" x14ac:dyDescent="0.25">
      <c r="B350">
        <v>0.21203240000000001</v>
      </c>
      <c r="C350">
        <v>0.4032598</v>
      </c>
      <c r="D350">
        <v>0.55253719999999995</v>
      </c>
      <c r="E350">
        <v>0.1595037</v>
      </c>
      <c r="F350">
        <v>1.6733700000000001E-2</v>
      </c>
      <c r="G350">
        <v>1.0597711999999999</v>
      </c>
      <c r="H350">
        <v>0.87004519999999996</v>
      </c>
      <c r="I350">
        <v>0.96614730000000004</v>
      </c>
    </row>
    <row r="351" spans="2:9" x14ac:dyDescent="0.25">
      <c r="B351">
        <v>1.6296700000000001E-2</v>
      </c>
      <c r="C351">
        <v>0.21630360000000001</v>
      </c>
      <c r="D351">
        <v>0.2031809</v>
      </c>
      <c r="E351">
        <v>1.8037899999999999E-2</v>
      </c>
      <c r="F351">
        <v>0.17709659999999999</v>
      </c>
      <c r="G351">
        <v>3.0513800000000001E-2</v>
      </c>
      <c r="H351">
        <v>3.02171E-2</v>
      </c>
      <c r="I351">
        <v>3.0211600000000002E-2</v>
      </c>
    </row>
    <row r="352" spans="2:9" x14ac:dyDescent="0.25">
      <c r="B352">
        <v>0.17926439999999999</v>
      </c>
      <c r="C352">
        <v>1.7419199999999999E-2</v>
      </c>
      <c r="D352">
        <v>1.8514200000000001E-2</v>
      </c>
      <c r="E352">
        <v>0.56816370000000005</v>
      </c>
      <c r="F352">
        <v>1.6505100000000002E-2</v>
      </c>
      <c r="G352">
        <v>0.71386329999999998</v>
      </c>
      <c r="H352">
        <v>0.35532059999999999</v>
      </c>
      <c r="I352">
        <v>0.34939959999999998</v>
      </c>
    </row>
    <row r="353" spans="2:9" x14ac:dyDescent="0.25">
      <c r="B353">
        <v>1.6254600000000001E-2</v>
      </c>
      <c r="C353">
        <v>0.3881812</v>
      </c>
      <c r="D353">
        <v>0.55041019999999996</v>
      </c>
      <c r="E353">
        <v>0.2327728</v>
      </c>
      <c r="F353">
        <v>0.15610540000000001</v>
      </c>
      <c r="G353">
        <v>1.051382</v>
      </c>
      <c r="H353">
        <v>0.72391130000000004</v>
      </c>
      <c r="I353">
        <v>0.71457269999999995</v>
      </c>
    </row>
    <row r="354" spans="2:9" x14ac:dyDescent="0.25">
      <c r="B354">
        <v>0.6384784</v>
      </c>
      <c r="C354">
        <v>0.17389769999999999</v>
      </c>
      <c r="D354">
        <v>0.18661730000000001</v>
      </c>
      <c r="E354">
        <v>1.8099000000000001E-2</v>
      </c>
      <c r="F354">
        <v>0.29206910000000003</v>
      </c>
      <c r="G354">
        <v>2.8180400000000001E-2</v>
      </c>
      <c r="H354">
        <v>0.99705500000000002</v>
      </c>
      <c r="I354">
        <v>0.97971940000000002</v>
      </c>
    </row>
    <row r="355" spans="2:9" x14ac:dyDescent="0.25">
      <c r="B355">
        <v>0.28244219999999998</v>
      </c>
      <c r="C355">
        <v>1.6120700000000002E-2</v>
      </c>
      <c r="D355">
        <v>1.6870199999999998E-2</v>
      </c>
      <c r="E355">
        <v>0.19835340000000001</v>
      </c>
      <c r="F355">
        <v>0.51792130000000003</v>
      </c>
      <c r="G355">
        <v>0.34953099999999998</v>
      </c>
      <c r="H355">
        <v>0.18601760000000001</v>
      </c>
      <c r="I355">
        <v>3.0493900000000001E-2</v>
      </c>
    </row>
    <row r="356" spans="2:9" x14ac:dyDescent="0.25">
      <c r="B356">
        <v>1.6847299999999999E-2</v>
      </c>
      <c r="C356">
        <v>0.40379939999999998</v>
      </c>
      <c r="D356">
        <v>0.54579509999999998</v>
      </c>
      <c r="E356">
        <v>0.30629800000000001</v>
      </c>
      <c r="F356">
        <v>0.19077930000000001</v>
      </c>
      <c r="G356">
        <v>0.75134210000000001</v>
      </c>
      <c r="H356">
        <v>0.31160209999999999</v>
      </c>
      <c r="I356">
        <v>0.37875510000000001</v>
      </c>
    </row>
    <row r="357" spans="2:9" x14ac:dyDescent="0.25">
      <c r="B357">
        <v>0.17808779999999999</v>
      </c>
      <c r="C357">
        <v>0.17270949999999999</v>
      </c>
      <c r="D357">
        <v>0.17003380000000001</v>
      </c>
      <c r="E357">
        <v>1.7179900000000001E-2</v>
      </c>
      <c r="F357">
        <v>1.6688999999999999E-2</v>
      </c>
      <c r="G357">
        <v>1.0166727</v>
      </c>
      <c r="H357">
        <v>0.71136909999999998</v>
      </c>
      <c r="I357">
        <v>0.70727050000000002</v>
      </c>
    </row>
    <row r="358" spans="2:9" x14ac:dyDescent="0.25">
      <c r="B358">
        <v>0.29228080000000001</v>
      </c>
      <c r="C358">
        <v>1.5952399999999999E-2</v>
      </c>
      <c r="D358">
        <v>1.6974E-2</v>
      </c>
      <c r="E358">
        <v>0.41122720000000001</v>
      </c>
      <c r="F358">
        <v>0.40311970000000003</v>
      </c>
      <c r="G358">
        <v>2.7732699999999999E-2</v>
      </c>
      <c r="H358">
        <v>0.99084170000000005</v>
      </c>
      <c r="I358">
        <v>0.9930755</v>
      </c>
    </row>
    <row r="359" spans="2:9" x14ac:dyDescent="0.25">
      <c r="B359">
        <v>0.6066146</v>
      </c>
      <c r="C359">
        <v>0.2748622</v>
      </c>
      <c r="D359">
        <v>0.16560710000000001</v>
      </c>
      <c r="E359">
        <v>0.16548660000000001</v>
      </c>
      <c r="F359">
        <v>0.16794580000000001</v>
      </c>
      <c r="G359">
        <v>0.31685269999999999</v>
      </c>
      <c r="H359">
        <v>2.94373E-2</v>
      </c>
      <c r="I359">
        <v>2.8866900000000001E-2</v>
      </c>
    </row>
    <row r="360" spans="2:9" x14ac:dyDescent="0.25">
      <c r="B360">
        <v>0.19299839999999999</v>
      </c>
      <c r="C360">
        <v>0.45451520000000001</v>
      </c>
      <c r="D360">
        <v>0.29382360000000002</v>
      </c>
      <c r="E360">
        <v>1.7862699999999999E-2</v>
      </c>
      <c r="F360">
        <v>1.6607500000000001E-2</v>
      </c>
      <c r="G360">
        <v>0.74771069999999995</v>
      </c>
      <c r="H360">
        <v>0.7240278</v>
      </c>
      <c r="I360">
        <v>0.71634810000000004</v>
      </c>
    </row>
    <row r="361" spans="2:9" x14ac:dyDescent="0.25">
      <c r="B361">
        <v>1.6246500000000001E-2</v>
      </c>
      <c r="C361">
        <v>2.8889999999999999E-2</v>
      </c>
      <c r="D361">
        <v>0.59228749999999997</v>
      </c>
      <c r="E361">
        <v>0.1702246</v>
      </c>
      <c r="F361">
        <v>0.38243969999999999</v>
      </c>
      <c r="G361">
        <v>1.0506557999999999</v>
      </c>
      <c r="H361">
        <v>0.97861120000000001</v>
      </c>
      <c r="I361">
        <v>1.0403502</v>
      </c>
    </row>
    <row r="362" spans="2:9" x14ac:dyDescent="0.25">
      <c r="B362">
        <v>0.62710849999999996</v>
      </c>
      <c r="C362">
        <v>0.2991046</v>
      </c>
      <c r="D362">
        <v>0.1939717</v>
      </c>
      <c r="E362">
        <v>0.29408250000000002</v>
      </c>
      <c r="F362">
        <v>0.17490420000000001</v>
      </c>
      <c r="G362">
        <v>2.7262600000000001E-2</v>
      </c>
      <c r="H362">
        <v>3.0548700000000002E-2</v>
      </c>
      <c r="I362">
        <v>2.3524E-2</v>
      </c>
    </row>
    <row r="363" spans="2:9" x14ac:dyDescent="0.25">
      <c r="B363">
        <v>0.2926936</v>
      </c>
      <c r="C363">
        <v>0.70730979999999999</v>
      </c>
      <c r="D363">
        <v>1.6871899999999999E-2</v>
      </c>
      <c r="E363">
        <v>0.56323679999999998</v>
      </c>
      <c r="F363">
        <v>1.6648099999999999E-2</v>
      </c>
      <c r="G363">
        <v>0.32204470000000002</v>
      </c>
      <c r="H363">
        <v>0.34655079999999999</v>
      </c>
      <c r="I363">
        <v>0.37031560000000002</v>
      </c>
    </row>
    <row r="364" spans="2:9" x14ac:dyDescent="0.25">
      <c r="B364">
        <v>1.6421600000000001E-2</v>
      </c>
      <c r="C364">
        <v>1.6321800000000001E-2</v>
      </c>
      <c r="D364">
        <v>0.52255949999999995</v>
      </c>
      <c r="E364">
        <v>0.1902935</v>
      </c>
      <c r="F364">
        <v>0.18814439999999999</v>
      </c>
      <c r="G364">
        <v>0.72410699999999995</v>
      </c>
      <c r="H364">
        <v>0.73860519999999996</v>
      </c>
      <c r="I364">
        <v>0.73433740000000003</v>
      </c>
    </row>
    <row r="365" spans="2:9" x14ac:dyDescent="0.25">
      <c r="B365">
        <v>0.61338119999999996</v>
      </c>
      <c r="C365">
        <v>0.34826079999999998</v>
      </c>
      <c r="D365">
        <v>0.18030869999999999</v>
      </c>
      <c r="E365">
        <v>1.8968700000000002E-2</v>
      </c>
      <c r="F365">
        <v>0.2497249</v>
      </c>
      <c r="G365">
        <v>0.68918619999999997</v>
      </c>
      <c r="H365">
        <v>0.99416720000000003</v>
      </c>
      <c r="I365">
        <v>1.0145388</v>
      </c>
    </row>
    <row r="366" spans="2:9" x14ac:dyDescent="0.25">
      <c r="B366">
        <v>0.30168830000000002</v>
      </c>
      <c r="C366">
        <v>0.70814049999999995</v>
      </c>
      <c r="D366">
        <v>1.7048000000000001E-2</v>
      </c>
      <c r="E366">
        <v>0.20934340000000001</v>
      </c>
      <c r="F366">
        <v>0.3119808</v>
      </c>
      <c r="G366">
        <v>2.8717699999999999E-2</v>
      </c>
      <c r="H366">
        <v>2.9563300000000001E-2</v>
      </c>
      <c r="I366">
        <v>2.9027500000000001E-2</v>
      </c>
    </row>
    <row r="367" spans="2:9" x14ac:dyDescent="0.25">
      <c r="B367">
        <v>2.6988100000000001E-2</v>
      </c>
      <c r="C367">
        <v>3.0235600000000001E-2</v>
      </c>
      <c r="D367">
        <v>0.51915420000000001</v>
      </c>
      <c r="E367">
        <v>1.79933E-2</v>
      </c>
      <c r="F367">
        <v>0.1960605</v>
      </c>
      <c r="G367">
        <v>0.3278992</v>
      </c>
      <c r="H367">
        <v>0.37791130000000001</v>
      </c>
      <c r="I367">
        <v>0.33007750000000002</v>
      </c>
    </row>
    <row r="368" spans="2:9" x14ac:dyDescent="0.25">
      <c r="B368">
        <v>0.17933540000000001</v>
      </c>
      <c r="C368">
        <v>0.5593224</v>
      </c>
      <c r="D368">
        <v>0.18793879999999999</v>
      </c>
      <c r="E368">
        <v>0.1652177</v>
      </c>
      <c r="F368">
        <v>1.6655400000000001E-2</v>
      </c>
      <c r="G368">
        <v>0.74092650000000004</v>
      </c>
      <c r="H368">
        <v>0.7193406</v>
      </c>
      <c r="I368">
        <v>0.74044759999999998</v>
      </c>
    </row>
    <row r="369" spans="2:9" x14ac:dyDescent="0.25">
      <c r="B369">
        <v>0.28916720000000001</v>
      </c>
      <c r="C369">
        <v>2.9112599999999999E-2</v>
      </c>
      <c r="D369">
        <v>1.6834399999999999E-2</v>
      </c>
      <c r="E369">
        <v>0.30467689999999997</v>
      </c>
      <c r="F369">
        <v>0.1851207</v>
      </c>
      <c r="G369">
        <v>0.99595509999999998</v>
      </c>
      <c r="H369">
        <v>0.99612319999999999</v>
      </c>
      <c r="I369">
        <v>1.0467881999999999</v>
      </c>
    </row>
    <row r="370" spans="2:9" x14ac:dyDescent="0.25">
      <c r="B370">
        <v>0.62153480000000005</v>
      </c>
      <c r="C370">
        <v>0.41593249999999998</v>
      </c>
      <c r="D370">
        <v>0.19058539999999999</v>
      </c>
      <c r="E370">
        <v>0.1581427</v>
      </c>
      <c r="F370">
        <v>1.6748300000000001E-2</v>
      </c>
      <c r="G370">
        <v>0.17123459999999999</v>
      </c>
      <c r="H370">
        <v>2.94419E-2</v>
      </c>
      <c r="I370">
        <v>2.5350899999999999E-2</v>
      </c>
    </row>
    <row r="371" spans="2:9" x14ac:dyDescent="0.25">
      <c r="B371">
        <v>0.20815500000000001</v>
      </c>
      <c r="C371">
        <v>0.45335950000000003</v>
      </c>
      <c r="D371">
        <v>0.29129310000000003</v>
      </c>
      <c r="E371">
        <v>0.28249449999999998</v>
      </c>
      <c r="F371">
        <v>0.17323160000000001</v>
      </c>
      <c r="G371">
        <v>0.31079590000000001</v>
      </c>
      <c r="H371">
        <v>0.42124460000000002</v>
      </c>
      <c r="I371">
        <v>0.36250500000000002</v>
      </c>
    </row>
    <row r="372" spans="2:9" x14ac:dyDescent="0.25">
      <c r="B372">
        <v>1.8592500000000001E-2</v>
      </c>
      <c r="C372">
        <v>1.54652E-2</v>
      </c>
      <c r="D372">
        <v>0.36269560000000001</v>
      </c>
      <c r="E372">
        <v>0.25301459999999998</v>
      </c>
      <c r="F372">
        <v>1.52567E-2</v>
      </c>
      <c r="G372">
        <v>0.70017890000000005</v>
      </c>
      <c r="H372">
        <v>0.73139540000000003</v>
      </c>
      <c r="I372">
        <v>0.76947169999999998</v>
      </c>
    </row>
    <row r="373" spans="2:9" x14ac:dyDescent="0.25">
      <c r="B373">
        <v>0.67251669999999997</v>
      </c>
      <c r="C373">
        <v>0.315799</v>
      </c>
      <c r="D373">
        <v>0.2091171</v>
      </c>
      <c r="E373">
        <v>0.60741040000000002</v>
      </c>
      <c r="F373">
        <v>0.31841730000000001</v>
      </c>
      <c r="G373">
        <v>1.0361608</v>
      </c>
      <c r="H373">
        <v>1.0860327000000001</v>
      </c>
      <c r="I373">
        <v>0.69905220000000001</v>
      </c>
    </row>
    <row r="374" spans="2:9" x14ac:dyDescent="0.25">
      <c r="B374">
        <v>0.27691460000000001</v>
      </c>
      <c r="C374">
        <v>0.67870850000000005</v>
      </c>
      <c r="D374">
        <v>1.6991200000000001E-2</v>
      </c>
      <c r="E374">
        <v>0.21178930000000001</v>
      </c>
      <c r="F374">
        <v>0.45705600000000002</v>
      </c>
      <c r="G374">
        <v>2.3640700000000001E-2</v>
      </c>
      <c r="H374">
        <v>3.0007200000000001E-2</v>
      </c>
      <c r="I374">
        <v>2.9906100000000001E-2</v>
      </c>
    </row>
    <row r="375" spans="2:9" x14ac:dyDescent="0.25">
      <c r="B375">
        <v>1.7044400000000001E-2</v>
      </c>
      <c r="C375">
        <v>1.6399899999999999E-2</v>
      </c>
      <c r="D375">
        <v>0.1939922</v>
      </c>
      <c r="E375">
        <v>1.8226900000000001E-2</v>
      </c>
      <c r="F375">
        <v>2.1367500000000001E-2</v>
      </c>
      <c r="G375">
        <v>0.35750589999999999</v>
      </c>
      <c r="H375">
        <v>0.35587259999999998</v>
      </c>
      <c r="I375">
        <v>0.31260830000000001</v>
      </c>
    </row>
    <row r="376" spans="2:9" x14ac:dyDescent="0.25">
      <c r="B376">
        <v>0.54683110000000001</v>
      </c>
      <c r="C376">
        <v>0.38718089999999999</v>
      </c>
      <c r="D376">
        <v>1.7045899999999999E-2</v>
      </c>
      <c r="E376">
        <v>0.18412410000000001</v>
      </c>
      <c r="F376">
        <v>0.2841379</v>
      </c>
      <c r="G376">
        <v>0.74673599999999996</v>
      </c>
      <c r="H376">
        <v>0.74743329999999997</v>
      </c>
      <c r="I376">
        <v>0.72000220000000004</v>
      </c>
    </row>
    <row r="377" spans="2:9" x14ac:dyDescent="0.25">
      <c r="B377">
        <v>0.17302519999999999</v>
      </c>
      <c r="C377">
        <v>0.60530870000000003</v>
      </c>
      <c r="D377">
        <v>0.62921329999999998</v>
      </c>
      <c r="E377">
        <v>1.78853E-2</v>
      </c>
      <c r="F377">
        <v>0.68796020000000002</v>
      </c>
      <c r="G377">
        <v>1.0112323999999999</v>
      </c>
      <c r="H377">
        <v>1.0178919</v>
      </c>
      <c r="I377">
        <v>0.98497020000000002</v>
      </c>
    </row>
    <row r="378" spans="2:9" x14ac:dyDescent="0.25">
      <c r="B378">
        <v>2.8581800000000001E-2</v>
      </c>
      <c r="C378">
        <v>2.9680700000000001E-2</v>
      </c>
      <c r="D378">
        <v>0.2225578</v>
      </c>
      <c r="E378">
        <v>0.1730554</v>
      </c>
      <c r="F378">
        <v>3.2438599999999998E-2</v>
      </c>
      <c r="G378">
        <v>2.29888E-2</v>
      </c>
      <c r="H378">
        <v>3.05099E-2</v>
      </c>
      <c r="I378">
        <v>0.17749980000000001</v>
      </c>
    </row>
    <row r="379" spans="2:9" x14ac:dyDescent="0.25">
      <c r="B379">
        <v>0.25561990000000001</v>
      </c>
      <c r="C379">
        <v>0.31759979999999999</v>
      </c>
      <c r="D379">
        <v>1.6760199999999999E-2</v>
      </c>
      <c r="E379">
        <v>1.8324E-2</v>
      </c>
      <c r="F379">
        <v>0.70924960000000004</v>
      </c>
      <c r="G379">
        <v>0.30044609999999999</v>
      </c>
      <c r="H379">
        <v>0.37842920000000002</v>
      </c>
      <c r="I379">
        <v>0.45058049999999999</v>
      </c>
    </row>
    <row r="380" spans="2:9" x14ac:dyDescent="0.25">
      <c r="B380">
        <v>0.62531349999999997</v>
      </c>
      <c r="C380">
        <v>0.62407310000000005</v>
      </c>
      <c r="D380">
        <v>0.33277200000000001</v>
      </c>
      <c r="E380">
        <v>0.30528420000000001</v>
      </c>
      <c r="F380">
        <v>2.91813E-2</v>
      </c>
      <c r="G380">
        <v>0.71493989999999996</v>
      </c>
      <c r="H380">
        <v>0.71932759999999996</v>
      </c>
      <c r="I380">
        <v>0.72889009999999999</v>
      </c>
    </row>
    <row r="381" spans="2:9" x14ac:dyDescent="0.25">
      <c r="B381">
        <v>2.6540500000000002E-2</v>
      </c>
      <c r="C381">
        <v>2.9170600000000001E-2</v>
      </c>
      <c r="D381">
        <v>0.64427129999999999</v>
      </c>
      <c r="E381">
        <v>0.45320719999999998</v>
      </c>
      <c r="F381">
        <v>0.34251680000000001</v>
      </c>
      <c r="G381">
        <v>1.0560290000000001</v>
      </c>
      <c r="H381">
        <v>0.73894119999999996</v>
      </c>
      <c r="I381">
        <v>0.99449730000000003</v>
      </c>
    </row>
    <row r="382" spans="2:9" x14ac:dyDescent="0.25">
      <c r="B382">
        <v>0.27974149999999998</v>
      </c>
      <c r="C382">
        <v>0.29978729999999998</v>
      </c>
      <c r="D382">
        <v>2.9054699999999999E-2</v>
      </c>
      <c r="E382">
        <v>2.4738300000000001E-2</v>
      </c>
      <c r="F382">
        <v>0.55256970000000005</v>
      </c>
      <c r="G382">
        <v>2.95733E-2</v>
      </c>
      <c r="H382">
        <v>2.8883599999999999E-2</v>
      </c>
      <c r="I382">
        <v>3.0708800000000001E-2</v>
      </c>
    </row>
    <row r="383" spans="2:9" x14ac:dyDescent="0.25">
      <c r="B383">
        <v>0.70180039999999999</v>
      </c>
      <c r="C383">
        <v>0.48904950000000003</v>
      </c>
      <c r="D383">
        <v>0.2852615</v>
      </c>
      <c r="E383">
        <v>0.30109999999999998</v>
      </c>
      <c r="F383">
        <v>2.2123799999999999E-2</v>
      </c>
      <c r="G383">
        <v>0.31488939999999999</v>
      </c>
      <c r="H383">
        <v>0.34899960000000002</v>
      </c>
      <c r="I383">
        <v>0.3112395</v>
      </c>
    </row>
    <row r="384" spans="2:9" x14ac:dyDescent="0.25">
      <c r="B384">
        <v>8.6540800000000001E-2</v>
      </c>
      <c r="C384">
        <v>2.9494900000000001E-2</v>
      </c>
      <c r="D384">
        <v>0.70459729999999998</v>
      </c>
      <c r="E384">
        <v>0.70476229999999995</v>
      </c>
      <c r="F384">
        <v>0.32309320000000002</v>
      </c>
      <c r="G384">
        <v>0.70543920000000004</v>
      </c>
      <c r="H384">
        <v>0.87952050000000004</v>
      </c>
      <c r="I384">
        <v>0.70301409999999998</v>
      </c>
    </row>
    <row r="385" spans="2:9" x14ac:dyDescent="0.25">
      <c r="B385">
        <v>0.37623630000000002</v>
      </c>
      <c r="C385">
        <v>0.29882150000000002</v>
      </c>
      <c r="D385">
        <v>8.3605200000000005E-2</v>
      </c>
      <c r="E385">
        <v>8.7199600000000002E-2</v>
      </c>
      <c r="F385">
        <v>0.45395479999999999</v>
      </c>
      <c r="G385">
        <v>1.0666772</v>
      </c>
      <c r="H385">
        <v>1.0037704000000001</v>
      </c>
      <c r="I385">
        <v>1.0380963999999999</v>
      </c>
    </row>
    <row r="386" spans="2:9" x14ac:dyDescent="0.25">
      <c r="B386">
        <v>0.77957169999999998</v>
      </c>
      <c r="C386">
        <v>0.71386890000000003</v>
      </c>
      <c r="D386">
        <v>0.5025153</v>
      </c>
      <c r="E386">
        <v>0.37945849999999998</v>
      </c>
      <c r="F386">
        <v>2.60722E-2</v>
      </c>
      <c r="G386">
        <v>2.3789000000000001E-2</v>
      </c>
      <c r="H386">
        <v>0.15169150000000001</v>
      </c>
      <c r="I386">
        <v>2.5350500000000002E-2</v>
      </c>
    </row>
    <row r="387" spans="2:9" x14ac:dyDescent="0.25">
      <c r="B387">
        <v>1.6542399999999999E-2</v>
      </c>
      <c r="C387">
        <v>3.4879599999999997E-2</v>
      </c>
      <c r="D387">
        <v>0.66463839999999996</v>
      </c>
      <c r="E387">
        <v>0.69439899999999999</v>
      </c>
      <c r="F387">
        <v>0.3075985</v>
      </c>
      <c r="G387">
        <v>0.3469911</v>
      </c>
      <c r="H387">
        <v>0.34779290000000002</v>
      </c>
      <c r="I387">
        <v>0.3294281</v>
      </c>
    </row>
    <row r="388" spans="2:9" x14ac:dyDescent="0.25">
      <c r="B388">
        <v>0.36989680000000003</v>
      </c>
      <c r="C388">
        <v>0.63109470000000001</v>
      </c>
      <c r="D388">
        <v>2.9458000000000002E-2</v>
      </c>
      <c r="E388">
        <v>2.6322999999999999E-2</v>
      </c>
      <c r="F388">
        <v>0.70344960000000001</v>
      </c>
      <c r="G388">
        <v>0.71111639999999998</v>
      </c>
      <c r="H388">
        <v>0.74048440000000004</v>
      </c>
      <c r="I388">
        <v>0.76859060000000001</v>
      </c>
    </row>
    <row r="389" spans="2:9" x14ac:dyDescent="0.25">
      <c r="B389">
        <v>0.56762069999999998</v>
      </c>
      <c r="C389">
        <v>2.86456E-2</v>
      </c>
      <c r="D389">
        <v>0.75593429999999995</v>
      </c>
      <c r="E389">
        <v>0.31632929999999998</v>
      </c>
      <c r="F389">
        <v>9.6849699999999997E-2</v>
      </c>
      <c r="G389">
        <v>1.0477738000000001</v>
      </c>
      <c r="H389">
        <v>0.96120130000000004</v>
      </c>
      <c r="I389">
        <v>1.52952E-2</v>
      </c>
    </row>
    <row r="390" spans="2:9" x14ac:dyDescent="0.25">
      <c r="B390">
        <v>2.77378E-2</v>
      </c>
      <c r="C390">
        <v>0.31775680000000001</v>
      </c>
      <c r="D390">
        <v>3.00202E-2</v>
      </c>
      <c r="E390">
        <v>0.52852759999999999</v>
      </c>
      <c r="F390">
        <v>0.68278939999999999</v>
      </c>
      <c r="G390">
        <v>2.84535E-2</v>
      </c>
      <c r="H390">
        <v>2.5917599999999999E-2</v>
      </c>
      <c r="I390">
        <v>0.28678690000000001</v>
      </c>
    </row>
    <row r="391" spans="2:9" x14ac:dyDescent="0.25">
      <c r="B391">
        <v>0.31745269999999998</v>
      </c>
      <c r="C391">
        <v>0.60483359999999997</v>
      </c>
      <c r="D391">
        <v>0.39061489999999999</v>
      </c>
      <c r="E391">
        <v>3.2757099999999997E-2</v>
      </c>
      <c r="F391">
        <v>9.9095799999999998E-2</v>
      </c>
      <c r="G391">
        <v>0.32934780000000002</v>
      </c>
      <c r="H391">
        <v>0.38332729999999998</v>
      </c>
      <c r="I391">
        <v>0.70096749999999997</v>
      </c>
    </row>
    <row r="392" spans="2:9" x14ac:dyDescent="0.25">
      <c r="B392">
        <v>0.63456950000000001</v>
      </c>
      <c r="C392">
        <v>1.99188E-2</v>
      </c>
      <c r="D392">
        <v>0.65070669999999997</v>
      </c>
      <c r="E392">
        <v>0.3234206</v>
      </c>
      <c r="F392">
        <v>0.67460469999999995</v>
      </c>
      <c r="G392">
        <v>0.72003019999999995</v>
      </c>
      <c r="H392">
        <v>0.76729689999999995</v>
      </c>
      <c r="I392">
        <v>1.0814263</v>
      </c>
    </row>
    <row r="393" spans="2:9" x14ac:dyDescent="0.25">
      <c r="B393">
        <v>2.1209100000000002E-2</v>
      </c>
      <c r="C393">
        <v>0.34131260000000002</v>
      </c>
      <c r="D393">
        <v>9.4264399999999998E-2</v>
      </c>
      <c r="E393">
        <v>0.45836179999999999</v>
      </c>
      <c r="F393">
        <v>9.7947599999999996E-2</v>
      </c>
      <c r="G393">
        <v>1.0457086</v>
      </c>
      <c r="H393">
        <v>1.3743373999999999</v>
      </c>
      <c r="I393">
        <v>2.7870099999999998E-2</v>
      </c>
    </row>
    <row r="394" spans="2:9" x14ac:dyDescent="0.25">
      <c r="B394">
        <v>0.2752732</v>
      </c>
      <c r="C394">
        <v>0.4671072</v>
      </c>
      <c r="D394">
        <v>0.49491980000000002</v>
      </c>
      <c r="E394">
        <v>1.7846500000000001E-2</v>
      </c>
      <c r="F394">
        <v>0.35852659999999997</v>
      </c>
      <c r="G394">
        <v>2.8323600000000001E-2</v>
      </c>
      <c r="H394">
        <v>2.1586999999999999E-2</v>
      </c>
      <c r="I394">
        <v>0.37921929999999998</v>
      </c>
    </row>
    <row r="395" spans="2:9" x14ac:dyDescent="0.25">
      <c r="B395">
        <v>0.70416520000000005</v>
      </c>
      <c r="C395">
        <v>2.0992799999999999E-2</v>
      </c>
      <c r="D395">
        <v>0.72919579999999995</v>
      </c>
      <c r="E395">
        <v>0.3107528</v>
      </c>
      <c r="F395">
        <v>0.49673659999999997</v>
      </c>
      <c r="G395">
        <v>0.36215550000000002</v>
      </c>
      <c r="H395">
        <v>0.27710279999999998</v>
      </c>
      <c r="I395">
        <v>0.72864649999999997</v>
      </c>
    </row>
    <row r="396" spans="2:9" x14ac:dyDescent="0.25">
      <c r="B396">
        <v>2.9949E-2</v>
      </c>
      <c r="C396">
        <v>0.28916340000000001</v>
      </c>
      <c r="D396">
        <v>2.8523900000000001E-2</v>
      </c>
      <c r="E396">
        <v>0.70722560000000001</v>
      </c>
      <c r="F396">
        <v>2.16446E-2</v>
      </c>
      <c r="G396">
        <v>0.78505469999999999</v>
      </c>
      <c r="H396">
        <v>0.71773569999999998</v>
      </c>
      <c r="I396">
        <v>1.0650326000000001</v>
      </c>
    </row>
    <row r="397" spans="2:9" x14ac:dyDescent="0.25">
      <c r="B397">
        <v>0.6013193</v>
      </c>
      <c r="C397">
        <v>0.69759090000000001</v>
      </c>
      <c r="D397">
        <v>0.61041250000000002</v>
      </c>
      <c r="E397">
        <v>9.3216599999999997E-2</v>
      </c>
      <c r="F397">
        <v>0.41005239999999998</v>
      </c>
      <c r="G397">
        <v>0.71998220000000002</v>
      </c>
      <c r="H397">
        <v>1.0643391</v>
      </c>
      <c r="I397">
        <v>2.77886E-2</v>
      </c>
    </row>
    <row r="398" spans="2:9" x14ac:dyDescent="0.25">
      <c r="B398">
        <v>2.3823299999999999E-2</v>
      </c>
      <c r="C398">
        <v>3.5833700000000003E-2</v>
      </c>
      <c r="D398">
        <v>1.6829199999999999E-2</v>
      </c>
      <c r="E398">
        <v>0.37245250000000002</v>
      </c>
      <c r="F398">
        <v>0.69191919999999996</v>
      </c>
      <c r="G398">
        <v>2.45883E-2</v>
      </c>
      <c r="H398">
        <v>2.95272E-2</v>
      </c>
      <c r="I398">
        <v>0.32928469999999999</v>
      </c>
    </row>
    <row r="399" spans="2:9" x14ac:dyDescent="0.25">
      <c r="B399">
        <v>0.2906591</v>
      </c>
      <c r="C399">
        <v>0.60303280000000004</v>
      </c>
      <c r="D399">
        <v>0.36744860000000001</v>
      </c>
      <c r="E399">
        <v>0.5618668</v>
      </c>
      <c r="F399">
        <v>3.00541E-2</v>
      </c>
      <c r="G399">
        <v>0.34487699999999999</v>
      </c>
      <c r="H399">
        <v>0.30940089999999998</v>
      </c>
      <c r="I399">
        <v>0.71072999999999997</v>
      </c>
    </row>
    <row r="400" spans="2:9" x14ac:dyDescent="0.25">
      <c r="B400">
        <v>0.60691609999999996</v>
      </c>
      <c r="C400">
        <v>2.51265E-2</v>
      </c>
      <c r="D400">
        <v>0.62901280000000004</v>
      </c>
      <c r="E400">
        <v>2.5419299999999999E-2</v>
      </c>
      <c r="F400">
        <v>0.60904029999999998</v>
      </c>
      <c r="G400">
        <v>0.74800750000000005</v>
      </c>
      <c r="H400">
        <v>0.71058920000000003</v>
      </c>
      <c r="I400">
        <v>0.9801742</v>
      </c>
    </row>
    <row r="401" spans="2:9" x14ac:dyDescent="0.25">
      <c r="B401">
        <v>2.65081E-2</v>
      </c>
      <c r="C401">
        <v>0.33351809999999998</v>
      </c>
      <c r="D401">
        <v>2.6457899999999999E-2</v>
      </c>
      <c r="E401">
        <v>0.32487870000000002</v>
      </c>
      <c r="F401">
        <v>2.91084E-2</v>
      </c>
      <c r="G401">
        <v>1.076694</v>
      </c>
      <c r="H401">
        <v>1.2829062</v>
      </c>
      <c r="I401">
        <v>2.8801799999999999E-2</v>
      </c>
    </row>
    <row r="402" spans="2:9" x14ac:dyDescent="0.25">
      <c r="B402">
        <v>0.30906139999999999</v>
      </c>
      <c r="C402">
        <v>0.56943339999999998</v>
      </c>
      <c r="D402">
        <v>0.33885399999999999</v>
      </c>
      <c r="E402">
        <v>0.62271560000000004</v>
      </c>
      <c r="F402">
        <v>0.3367735</v>
      </c>
      <c r="G402">
        <v>3.0545599999999999E-2</v>
      </c>
      <c r="H402">
        <v>2.9684700000000001E-2</v>
      </c>
      <c r="I402">
        <v>0.37845010000000001</v>
      </c>
    </row>
    <row r="403" spans="2:9" x14ac:dyDescent="0.25">
      <c r="B403">
        <v>0.50620140000000002</v>
      </c>
      <c r="C403">
        <v>2.13426E-2</v>
      </c>
      <c r="D403">
        <v>0.50336939999999997</v>
      </c>
      <c r="E403">
        <v>2.9021999999999999E-2</v>
      </c>
      <c r="F403">
        <v>0.56588419999999995</v>
      </c>
      <c r="G403">
        <v>0.35639890000000002</v>
      </c>
      <c r="H403">
        <v>0.30766830000000001</v>
      </c>
      <c r="I403">
        <v>0.7279928</v>
      </c>
    </row>
    <row r="404" spans="2:9" x14ac:dyDescent="0.25">
      <c r="B404">
        <v>2.6916699999999998E-2</v>
      </c>
      <c r="C404">
        <v>0.3152954</v>
      </c>
      <c r="D404">
        <v>3.04432E-2</v>
      </c>
      <c r="E404">
        <v>0.29807260000000002</v>
      </c>
      <c r="F404">
        <v>2.3064899999999999E-2</v>
      </c>
      <c r="G404">
        <v>0.74295219999999995</v>
      </c>
      <c r="H404">
        <v>0.70750590000000002</v>
      </c>
      <c r="I404">
        <v>0.72657059999999996</v>
      </c>
    </row>
    <row r="405" spans="2:9" x14ac:dyDescent="0.25">
      <c r="B405">
        <v>0.3014771</v>
      </c>
      <c r="C405">
        <v>0.44801459999999999</v>
      </c>
      <c r="D405">
        <v>0.29088550000000002</v>
      </c>
      <c r="E405">
        <v>0.48985669999999998</v>
      </c>
      <c r="F405">
        <v>0.33563559999999998</v>
      </c>
      <c r="G405">
        <v>1.0028294</v>
      </c>
      <c r="H405">
        <v>0.98057439999999996</v>
      </c>
      <c r="I405">
        <v>2.5997699999999999E-2</v>
      </c>
    </row>
    <row r="406" spans="2:9" x14ac:dyDescent="0.25">
      <c r="B406">
        <v>0.69791449999999999</v>
      </c>
      <c r="C406">
        <v>2.0185100000000001E-2</v>
      </c>
      <c r="D406">
        <v>0.70504359999999999</v>
      </c>
      <c r="E406">
        <v>1.8234799999999999E-2</v>
      </c>
      <c r="F406">
        <v>0.46586670000000002</v>
      </c>
      <c r="G406">
        <v>2.85153E-2</v>
      </c>
      <c r="H406">
        <v>2.5048299999999999E-2</v>
      </c>
      <c r="I406">
        <v>0.34953250000000002</v>
      </c>
    </row>
    <row r="407" spans="2:9" x14ac:dyDescent="0.25">
      <c r="B407">
        <v>0.1040872</v>
      </c>
      <c r="C407">
        <v>0.40072649999999999</v>
      </c>
      <c r="D407">
        <v>9.9288600000000005E-2</v>
      </c>
      <c r="E407">
        <v>0.67174820000000002</v>
      </c>
      <c r="F407">
        <v>2.9160200000000001E-2</v>
      </c>
      <c r="G407">
        <v>0.34497349999999999</v>
      </c>
      <c r="H407">
        <v>0.34342739999999999</v>
      </c>
      <c r="I407">
        <v>0.74309349999999996</v>
      </c>
    </row>
    <row r="408" spans="2:9" x14ac:dyDescent="0.25">
      <c r="B408">
        <v>0.70152130000000001</v>
      </c>
      <c r="C408">
        <v>0.69261150000000005</v>
      </c>
      <c r="D408">
        <v>0.76570499999999997</v>
      </c>
      <c r="E408">
        <v>3.0466900000000002E-2</v>
      </c>
      <c r="F408">
        <v>0.3215402</v>
      </c>
      <c r="G408">
        <v>0.76088699999999998</v>
      </c>
      <c r="H408">
        <v>0.72262769999999998</v>
      </c>
      <c r="I408">
        <v>1.0240066999999999</v>
      </c>
    </row>
    <row r="409" spans="2:9" x14ac:dyDescent="0.25">
      <c r="B409">
        <v>2.9191399999999999E-2</v>
      </c>
      <c r="C409">
        <v>3.0425799999999999E-2</v>
      </c>
      <c r="D409">
        <v>1.83468E-2</v>
      </c>
      <c r="E409">
        <v>0.64000800000000002</v>
      </c>
      <c r="F409">
        <v>0.70085779999999998</v>
      </c>
      <c r="G409">
        <v>1.0254620999999999</v>
      </c>
      <c r="H409">
        <v>0.99973800000000002</v>
      </c>
      <c r="I409">
        <v>0.15843370000000001</v>
      </c>
    </row>
    <row r="410" spans="2:9" x14ac:dyDescent="0.25">
      <c r="B410">
        <v>0.31335239999999998</v>
      </c>
      <c r="C410">
        <v>0.60101369999999998</v>
      </c>
      <c r="D410">
        <v>0.29387839999999998</v>
      </c>
      <c r="E410">
        <v>2.6908700000000001E-2</v>
      </c>
      <c r="F410">
        <v>3.2076199999999999E-2</v>
      </c>
      <c r="G410">
        <v>9.6377000000000004E-2</v>
      </c>
      <c r="H410">
        <v>2.8414399999999999E-2</v>
      </c>
      <c r="I410">
        <v>0.34798449999999997</v>
      </c>
    </row>
    <row r="411" spans="2:9" x14ac:dyDescent="0.25">
      <c r="B411">
        <v>0.62331720000000002</v>
      </c>
      <c r="C411">
        <v>2.8777E-2</v>
      </c>
      <c r="D411">
        <v>0.59851900000000002</v>
      </c>
      <c r="E411">
        <v>0.3701216</v>
      </c>
      <c r="F411">
        <v>0.58237220000000001</v>
      </c>
      <c r="G411">
        <v>0.73591090000000003</v>
      </c>
      <c r="H411">
        <v>0.33457609999999999</v>
      </c>
      <c r="I411">
        <v>0.74028389999999999</v>
      </c>
    </row>
    <row r="412" spans="2:9" x14ac:dyDescent="0.25">
      <c r="B412">
        <v>3.05151E-2</v>
      </c>
      <c r="C412">
        <v>0.29024840000000002</v>
      </c>
      <c r="D412">
        <v>2.9876900000000001E-2</v>
      </c>
      <c r="E412">
        <v>0.56380569999999997</v>
      </c>
      <c r="F412">
        <v>2.7991100000000001E-2</v>
      </c>
      <c r="G412">
        <v>1.0580592</v>
      </c>
      <c r="H412">
        <v>0.73869119999999999</v>
      </c>
      <c r="I412">
        <v>0.98574499999999998</v>
      </c>
    </row>
    <row r="413" spans="2:9" x14ac:dyDescent="0.25">
      <c r="B413">
        <v>0.32246970000000003</v>
      </c>
      <c r="C413">
        <v>0.65894560000000002</v>
      </c>
      <c r="D413">
        <v>0.33808440000000001</v>
      </c>
      <c r="E413">
        <v>2.9007000000000002E-2</v>
      </c>
      <c r="F413">
        <v>0.31363619999999998</v>
      </c>
      <c r="G413">
        <v>2.9203199999999999E-2</v>
      </c>
      <c r="H413">
        <v>0.83012490000000005</v>
      </c>
      <c r="I413">
        <v>2.9670999999999999E-2</v>
      </c>
    </row>
    <row r="414" spans="2:9" x14ac:dyDescent="0.25">
      <c r="B414">
        <v>0.63832610000000001</v>
      </c>
      <c r="C414">
        <v>2.89273E-2</v>
      </c>
      <c r="D414">
        <v>0.6428142</v>
      </c>
      <c r="E414">
        <v>0.31517250000000002</v>
      </c>
      <c r="F414">
        <v>0.54963969999999995</v>
      </c>
      <c r="G414">
        <v>0.3555083</v>
      </c>
      <c r="H414">
        <v>2.85101E-2</v>
      </c>
      <c r="I414">
        <v>0.32129079999999999</v>
      </c>
    </row>
    <row r="415" spans="2:9" x14ac:dyDescent="0.25">
      <c r="B415">
        <v>1.6405400000000001E-2</v>
      </c>
      <c r="C415">
        <v>0.33120579999999999</v>
      </c>
      <c r="D415">
        <v>2.21505E-2</v>
      </c>
      <c r="E415">
        <v>0.46827639999999998</v>
      </c>
      <c r="F415">
        <v>2.31548E-2</v>
      </c>
      <c r="G415">
        <v>0.73642529999999995</v>
      </c>
      <c r="H415">
        <v>0.31816220000000001</v>
      </c>
      <c r="I415">
        <v>0.69414509999999996</v>
      </c>
    </row>
    <row r="416" spans="2:9" x14ac:dyDescent="0.25">
      <c r="B416">
        <v>0.34103699999999998</v>
      </c>
      <c r="C416">
        <v>0.50585460000000004</v>
      </c>
      <c r="D416">
        <v>0.29771229999999999</v>
      </c>
      <c r="E416">
        <v>2.2669600000000002E-2</v>
      </c>
      <c r="F416">
        <v>0.34051510000000001</v>
      </c>
      <c r="G416">
        <v>0.98956359999999999</v>
      </c>
      <c r="H416">
        <v>0.72353559999999995</v>
      </c>
      <c r="I416">
        <v>1.0557567000000001</v>
      </c>
    </row>
    <row r="417" spans="2:9" x14ac:dyDescent="0.25">
      <c r="B417">
        <v>0.6734097</v>
      </c>
      <c r="C417">
        <v>1.9113100000000001E-2</v>
      </c>
      <c r="D417">
        <v>0.70626449999999996</v>
      </c>
      <c r="E417">
        <v>0.30822179999999999</v>
      </c>
      <c r="F417">
        <v>0.466084</v>
      </c>
      <c r="G417">
        <v>3.0729900000000001E-2</v>
      </c>
      <c r="H417">
        <v>0.99017160000000004</v>
      </c>
      <c r="I417">
        <v>2.86784E-2</v>
      </c>
    </row>
    <row r="418" spans="2:9" x14ac:dyDescent="0.25">
      <c r="B418">
        <v>3.3918799999999999E-2</v>
      </c>
      <c r="C418">
        <v>0.30306630000000001</v>
      </c>
      <c r="D418">
        <v>3.81161E-2</v>
      </c>
      <c r="E418">
        <v>0.68394189999999999</v>
      </c>
      <c r="F418">
        <v>2.9388299999999999E-2</v>
      </c>
      <c r="G418">
        <v>0.32073099999999999</v>
      </c>
      <c r="H418">
        <v>0.17115910000000001</v>
      </c>
      <c r="I418">
        <v>0.32574170000000002</v>
      </c>
    </row>
    <row r="419" spans="2:9" x14ac:dyDescent="0.25">
      <c r="B419">
        <v>0.60167340000000002</v>
      </c>
      <c r="C419">
        <v>0.69650900000000004</v>
      </c>
      <c r="D419">
        <v>0.599858</v>
      </c>
      <c r="E419">
        <v>3.3256899999999999E-2</v>
      </c>
      <c r="F419">
        <v>0.305425</v>
      </c>
      <c r="G419">
        <v>0.7158004</v>
      </c>
      <c r="H419">
        <v>0.3434623</v>
      </c>
      <c r="I419">
        <v>0.71121279999999998</v>
      </c>
    </row>
    <row r="420" spans="2:9" x14ac:dyDescent="0.25">
      <c r="B420">
        <v>2.2167099999999999E-2</v>
      </c>
      <c r="C420">
        <v>2.9684200000000001E-2</v>
      </c>
      <c r="D420">
        <v>2.1628000000000001E-2</v>
      </c>
      <c r="E420">
        <v>0.61163469999999998</v>
      </c>
      <c r="F420">
        <v>0.73998109999999995</v>
      </c>
      <c r="G420">
        <v>1.0621931</v>
      </c>
      <c r="H420">
        <v>0.73911249999999995</v>
      </c>
      <c r="I420">
        <v>1.0849485999999999</v>
      </c>
    </row>
    <row r="421" spans="2:9" x14ac:dyDescent="0.25">
      <c r="B421">
        <v>0.30532009999999998</v>
      </c>
      <c r="C421">
        <v>0.54433799999999999</v>
      </c>
      <c r="D421">
        <v>0.3398834</v>
      </c>
      <c r="E421">
        <v>2.93169E-2</v>
      </c>
      <c r="F421">
        <v>3.0474000000000001E-2</v>
      </c>
      <c r="G421">
        <v>2.43874E-2</v>
      </c>
      <c r="H421">
        <v>1.0410746</v>
      </c>
      <c r="I421">
        <v>2.8699599999999999E-2</v>
      </c>
    </row>
    <row r="422" spans="2:9" x14ac:dyDescent="0.25">
      <c r="B422">
        <v>0.55890059999999997</v>
      </c>
      <c r="C422">
        <v>2.8966100000000002E-2</v>
      </c>
      <c r="D422">
        <v>0.57109699999999997</v>
      </c>
      <c r="E422">
        <v>0.32308429999999999</v>
      </c>
      <c r="F422">
        <v>0.58616100000000004</v>
      </c>
      <c r="G422">
        <v>0.34857169999999998</v>
      </c>
      <c r="H422">
        <v>2.24754E-2</v>
      </c>
      <c r="I422">
        <v>0.34737750000000001</v>
      </c>
    </row>
    <row r="423" spans="2:9" x14ac:dyDescent="0.25">
      <c r="B423">
        <v>2.8905699999999999E-2</v>
      </c>
      <c r="C423">
        <v>0.2982553</v>
      </c>
      <c r="D423">
        <v>2.4885000000000001E-2</v>
      </c>
      <c r="E423">
        <v>0.56046200000000002</v>
      </c>
      <c r="F423">
        <v>2.54197E-2</v>
      </c>
      <c r="G423">
        <v>0.73429549999999999</v>
      </c>
      <c r="H423">
        <v>0.31770229999999999</v>
      </c>
      <c r="I423">
        <v>0.75512199999999996</v>
      </c>
    </row>
    <row r="424" spans="2:9" x14ac:dyDescent="0.25">
      <c r="B424">
        <v>0.32132379999999999</v>
      </c>
      <c r="C424">
        <v>0.61570860000000005</v>
      </c>
      <c r="D424">
        <v>0.31232989999999999</v>
      </c>
      <c r="E424">
        <v>2.1262799999999998E-2</v>
      </c>
      <c r="F424">
        <v>0.32804460000000002</v>
      </c>
      <c r="G424">
        <v>1.0093300000000001</v>
      </c>
      <c r="H424">
        <v>0.71929960000000004</v>
      </c>
      <c r="I424">
        <v>1.0080846000000001</v>
      </c>
    </row>
    <row r="425" spans="2:9" x14ac:dyDescent="0.25">
      <c r="B425">
        <v>0.63664609999999999</v>
      </c>
      <c r="C425">
        <v>2.5726200000000001E-2</v>
      </c>
      <c r="D425">
        <v>0.61974240000000003</v>
      </c>
      <c r="E425">
        <v>0.34293620000000002</v>
      </c>
      <c r="F425">
        <v>0.62864500000000001</v>
      </c>
      <c r="G425">
        <v>3.0573300000000001E-2</v>
      </c>
      <c r="H425">
        <v>0.9778097</v>
      </c>
      <c r="I425">
        <v>2.04166E-2</v>
      </c>
    </row>
    <row r="426" spans="2:9" x14ac:dyDescent="0.25">
      <c r="B426">
        <v>2.4374900000000001E-2</v>
      </c>
      <c r="C426">
        <v>0.32421080000000002</v>
      </c>
      <c r="D426">
        <v>2.4900700000000001E-2</v>
      </c>
      <c r="E426">
        <v>0.45805089999999998</v>
      </c>
      <c r="F426">
        <v>2.7847799999999999E-2</v>
      </c>
      <c r="G426">
        <v>0.34504449999999998</v>
      </c>
      <c r="H426">
        <v>3.0599700000000001E-2</v>
      </c>
      <c r="I426">
        <v>0.33697179999999999</v>
      </c>
    </row>
    <row r="427" spans="2:9" x14ac:dyDescent="0.25">
      <c r="B427">
        <v>0.29808869999999998</v>
      </c>
      <c r="C427">
        <v>0.52367359999999996</v>
      </c>
      <c r="D427">
        <v>0.26131470000000001</v>
      </c>
      <c r="E427">
        <v>2.1148199999999999E-2</v>
      </c>
      <c r="F427">
        <v>0.3032262</v>
      </c>
      <c r="G427">
        <v>0.71928499999999995</v>
      </c>
      <c r="H427">
        <v>0.36584749999999999</v>
      </c>
      <c r="I427">
        <v>0.70012129999999995</v>
      </c>
    </row>
    <row r="428" spans="2:9" x14ac:dyDescent="0.25">
      <c r="B428">
        <v>0.69257489999999999</v>
      </c>
      <c r="C428">
        <v>1.6591999999999999E-2</v>
      </c>
      <c r="D428">
        <v>0.66374599999999995</v>
      </c>
      <c r="E428">
        <v>0.42395189999999999</v>
      </c>
      <c r="F428">
        <v>0.49340240000000002</v>
      </c>
      <c r="G428">
        <v>0.74227359999999998</v>
      </c>
      <c r="H428">
        <v>0.7558975</v>
      </c>
      <c r="I428">
        <v>1.0602669</v>
      </c>
    </row>
    <row r="429" spans="2:9" x14ac:dyDescent="0.25">
      <c r="B429">
        <v>9.8941899999999999E-2</v>
      </c>
      <c r="C429">
        <v>0.32828679999999999</v>
      </c>
      <c r="D429">
        <v>3.27987E-2</v>
      </c>
      <c r="E429">
        <v>0.69081689999999996</v>
      </c>
      <c r="F429">
        <v>2.96592E-2</v>
      </c>
      <c r="G429">
        <v>2.7530200000000001E-2</v>
      </c>
      <c r="H429">
        <v>1.0393401</v>
      </c>
      <c r="I429">
        <v>2.99974E-2</v>
      </c>
    </row>
    <row r="430" spans="2:9" x14ac:dyDescent="0.25">
      <c r="B430">
        <v>0.38408720000000002</v>
      </c>
      <c r="C430">
        <v>0.7206458</v>
      </c>
      <c r="D430">
        <v>0.57848319999999998</v>
      </c>
      <c r="E430">
        <v>2.8442599999999998E-2</v>
      </c>
      <c r="F430">
        <v>0.29463800000000001</v>
      </c>
      <c r="G430">
        <v>0.37954769999999999</v>
      </c>
      <c r="H430">
        <v>3.0889300000000001E-2</v>
      </c>
      <c r="I430">
        <v>0.36102709999999999</v>
      </c>
    </row>
    <row r="431" spans="2:9" x14ac:dyDescent="0.25">
      <c r="B431">
        <v>0.61701859999999997</v>
      </c>
      <c r="C431">
        <v>3.1275200000000003E-2</v>
      </c>
      <c r="D431">
        <v>2.53461E-2</v>
      </c>
      <c r="E431">
        <v>0.57017910000000005</v>
      </c>
      <c r="F431">
        <v>0.7120242</v>
      </c>
      <c r="G431">
        <v>0.72837240000000003</v>
      </c>
      <c r="H431">
        <v>0.3179034</v>
      </c>
      <c r="I431">
        <v>0.74116090000000001</v>
      </c>
    </row>
    <row r="432" spans="2:9" x14ac:dyDescent="0.25">
      <c r="B432">
        <v>2.5276900000000001E-2</v>
      </c>
      <c r="C432">
        <v>0.60750340000000003</v>
      </c>
      <c r="D432">
        <v>0.30776989999999999</v>
      </c>
      <c r="E432">
        <v>2.9210300000000002E-2</v>
      </c>
      <c r="F432">
        <v>0.122796</v>
      </c>
      <c r="G432">
        <v>1.0660383</v>
      </c>
      <c r="H432">
        <v>0.74000670000000002</v>
      </c>
      <c r="I432">
        <v>1.0347678</v>
      </c>
    </row>
    <row r="433" spans="2:9" x14ac:dyDescent="0.25">
      <c r="B433">
        <v>0.30235139999999999</v>
      </c>
      <c r="C433">
        <v>2.5289900000000001E-2</v>
      </c>
      <c r="D433">
        <v>0.62973429999999997</v>
      </c>
      <c r="E433">
        <v>0.30444070000000001</v>
      </c>
      <c r="F433">
        <v>0.35371449999999999</v>
      </c>
      <c r="G433">
        <v>3.10315E-2</v>
      </c>
      <c r="H433">
        <v>0.98682199999999998</v>
      </c>
      <c r="I433">
        <v>4.4481600000000003E-2</v>
      </c>
    </row>
    <row r="434" spans="2:9" x14ac:dyDescent="0.25">
      <c r="B434">
        <v>0.62679549999999995</v>
      </c>
      <c r="C434">
        <v>0.30602430000000003</v>
      </c>
      <c r="D434">
        <v>3.2929399999999998E-2</v>
      </c>
      <c r="E434">
        <v>0.5957867</v>
      </c>
      <c r="F434">
        <v>0.57298910000000003</v>
      </c>
      <c r="G434">
        <v>0.33800740000000001</v>
      </c>
      <c r="H434">
        <v>2.8652799999999999E-2</v>
      </c>
      <c r="I434">
        <v>0.72005229999999998</v>
      </c>
    </row>
    <row r="435" spans="2:9" x14ac:dyDescent="0.25">
      <c r="B435">
        <v>2.82373E-2</v>
      </c>
      <c r="C435">
        <v>0.62531820000000005</v>
      </c>
      <c r="D435">
        <v>0.33589360000000001</v>
      </c>
      <c r="E435">
        <v>3.0811600000000001E-2</v>
      </c>
      <c r="F435">
        <v>2.2699199999999999E-2</v>
      </c>
      <c r="G435">
        <v>0.73088889999999995</v>
      </c>
      <c r="H435">
        <v>0.4300755</v>
      </c>
      <c r="I435">
        <v>0.77353689999999997</v>
      </c>
    </row>
    <row r="436" spans="2:9" x14ac:dyDescent="0.25">
      <c r="B436">
        <v>0.29747970000000001</v>
      </c>
      <c r="C436">
        <v>2.8823700000000001E-2</v>
      </c>
      <c r="D436">
        <v>0.67457869999999998</v>
      </c>
      <c r="E436">
        <v>0.30865920000000002</v>
      </c>
      <c r="F436">
        <v>0.31009019999999998</v>
      </c>
      <c r="G436">
        <v>0.98838289999999995</v>
      </c>
      <c r="H436">
        <v>0.76997899999999997</v>
      </c>
      <c r="I436">
        <v>2.2853200000000001E-2</v>
      </c>
    </row>
    <row r="437" spans="2:9" x14ac:dyDescent="0.25">
      <c r="B437">
        <v>0.53490009999999999</v>
      </c>
      <c r="C437">
        <v>0.31039280000000002</v>
      </c>
      <c r="D437">
        <v>2.1683000000000001E-2</v>
      </c>
      <c r="E437">
        <v>0.51474640000000005</v>
      </c>
      <c r="F437">
        <v>0.59314719999999999</v>
      </c>
      <c r="G437">
        <v>2.8257899999999999E-2</v>
      </c>
      <c r="H437">
        <v>1.0500395</v>
      </c>
      <c r="I437">
        <v>0.35053299999999998</v>
      </c>
    </row>
    <row r="438" spans="2:9" x14ac:dyDescent="0.25">
      <c r="B438">
        <v>2.7406799999999999E-2</v>
      </c>
      <c r="C438">
        <v>0.53066610000000003</v>
      </c>
      <c r="D438">
        <v>0.275335</v>
      </c>
      <c r="E438">
        <v>2.18613E-2</v>
      </c>
      <c r="F438">
        <v>3.06039E-2</v>
      </c>
      <c r="G438">
        <v>0.31140469999999998</v>
      </c>
      <c r="H438">
        <v>0.1141013</v>
      </c>
      <c r="I438">
        <v>0.74601519999999999</v>
      </c>
    </row>
    <row r="439" spans="2:9" x14ac:dyDescent="0.25">
      <c r="B439">
        <v>0.32276480000000002</v>
      </c>
      <c r="C439">
        <v>1.6442600000000002E-2</v>
      </c>
      <c r="D439">
        <v>0.70079789999999997</v>
      </c>
      <c r="E439">
        <v>0.31345770000000001</v>
      </c>
      <c r="F439">
        <v>0.32208989999999998</v>
      </c>
      <c r="G439">
        <v>0.72214670000000003</v>
      </c>
      <c r="H439">
        <v>0.86287659999999999</v>
      </c>
      <c r="I439">
        <v>1.0357771</v>
      </c>
    </row>
    <row r="440" spans="2:9" x14ac:dyDescent="0.25">
      <c r="B440">
        <v>0.70049360000000005</v>
      </c>
      <c r="C440">
        <v>0.29016110000000001</v>
      </c>
      <c r="D440">
        <v>0.1110411</v>
      </c>
      <c r="E440">
        <v>0.70468920000000002</v>
      </c>
      <c r="F440">
        <v>0.51718439999999999</v>
      </c>
      <c r="G440">
        <v>1.0516970999999999</v>
      </c>
      <c r="H440">
        <v>1.2772459</v>
      </c>
      <c r="I440">
        <v>2.81958E-2</v>
      </c>
    </row>
    <row r="441" spans="2:9" x14ac:dyDescent="0.25">
      <c r="B441">
        <v>1.6133000000000002E-2</v>
      </c>
      <c r="C441">
        <v>0.71670520000000004</v>
      </c>
      <c r="D441">
        <v>0.3882988</v>
      </c>
      <c r="E441">
        <v>3.0052800000000001E-2</v>
      </c>
      <c r="F441">
        <v>2.8003900000000002E-2</v>
      </c>
      <c r="G441">
        <v>2.95213E-2</v>
      </c>
      <c r="H441">
        <v>3.0267800000000001E-2</v>
      </c>
      <c r="I441">
        <v>0.37330629999999998</v>
      </c>
    </row>
    <row r="442" spans="2:9" x14ac:dyDescent="0.25">
      <c r="B442">
        <v>0.32422640000000003</v>
      </c>
      <c r="C442">
        <v>1.61105E-2</v>
      </c>
      <c r="D442">
        <v>0.58514460000000001</v>
      </c>
      <c r="E442">
        <v>0.53824760000000005</v>
      </c>
      <c r="F442">
        <v>0.3084942</v>
      </c>
      <c r="G442">
        <v>0.3109537</v>
      </c>
      <c r="H442">
        <v>0.73713510000000004</v>
      </c>
      <c r="I442">
        <v>0.7586714</v>
      </c>
    </row>
    <row r="443" spans="2:9" x14ac:dyDescent="0.25">
      <c r="B443">
        <v>0.54502850000000003</v>
      </c>
      <c r="C443">
        <v>0.36401699999999998</v>
      </c>
      <c r="D443">
        <v>2.2396099999999999E-2</v>
      </c>
      <c r="E443">
        <v>2.9525900000000001E-2</v>
      </c>
      <c r="F443">
        <v>0.6913127</v>
      </c>
      <c r="G443">
        <v>0.70205459999999997</v>
      </c>
      <c r="H443">
        <v>0.7683721</v>
      </c>
      <c r="I443">
        <v>0.1570279</v>
      </c>
    </row>
    <row r="444" spans="2:9" x14ac:dyDescent="0.25">
      <c r="B444">
        <v>2.57194E-2</v>
      </c>
      <c r="C444">
        <v>0.66879549999999999</v>
      </c>
      <c r="D444">
        <v>0.28344239999999998</v>
      </c>
      <c r="E444">
        <v>0.30319990000000002</v>
      </c>
      <c r="F444">
        <v>2.9723300000000001E-2</v>
      </c>
      <c r="G444">
        <v>1.0655669000000001</v>
      </c>
      <c r="H444">
        <v>2.9243700000000001E-2</v>
      </c>
      <c r="I444">
        <v>0.18799669999999999</v>
      </c>
    </row>
    <row r="445" spans="2:9" x14ac:dyDescent="0.25">
      <c r="B445">
        <v>0.31180259999999999</v>
      </c>
      <c r="C445">
        <v>2.09243E-2</v>
      </c>
      <c r="D445">
        <v>0.60170539999999995</v>
      </c>
      <c r="E445">
        <v>0.60606320000000002</v>
      </c>
      <c r="F445">
        <v>0.61525339999999995</v>
      </c>
      <c r="G445">
        <v>2.8511600000000002E-2</v>
      </c>
      <c r="H445">
        <v>0.42840830000000002</v>
      </c>
      <c r="I445">
        <v>0.68006940000000005</v>
      </c>
    </row>
    <row r="446" spans="2:9" x14ac:dyDescent="0.25">
      <c r="B446">
        <v>0.62914270000000005</v>
      </c>
      <c r="C446">
        <v>0.31962410000000002</v>
      </c>
      <c r="D446">
        <v>3.1142900000000001E-2</v>
      </c>
      <c r="E446">
        <v>2.6510300000000001E-2</v>
      </c>
      <c r="F446">
        <v>2.9007600000000001E-2</v>
      </c>
      <c r="G446">
        <v>0.32944390000000001</v>
      </c>
      <c r="H446">
        <v>0.73446140000000004</v>
      </c>
      <c r="I446">
        <v>1.0856241</v>
      </c>
    </row>
    <row r="447" spans="2:9" x14ac:dyDescent="0.25">
      <c r="B447">
        <v>2.9603500000000001E-2</v>
      </c>
      <c r="C447">
        <v>0.59662179999999998</v>
      </c>
      <c r="D447">
        <v>0.31968570000000002</v>
      </c>
      <c r="E447">
        <v>0.31614829999999999</v>
      </c>
      <c r="F447">
        <v>0.28474519999999998</v>
      </c>
      <c r="G447">
        <v>0.73287469999999999</v>
      </c>
      <c r="H447">
        <v>1.0865548</v>
      </c>
      <c r="I447">
        <v>2.8552299999999999E-2</v>
      </c>
    </row>
    <row r="448" spans="2:9" x14ac:dyDescent="0.25">
      <c r="B448">
        <v>0.33812510000000001</v>
      </c>
      <c r="C448">
        <v>2.7025400000000002E-2</v>
      </c>
      <c r="D448">
        <v>0.53021819999999997</v>
      </c>
      <c r="E448">
        <v>0.50580320000000001</v>
      </c>
      <c r="F448">
        <v>0.61356359999999999</v>
      </c>
      <c r="G448">
        <v>1.0712268</v>
      </c>
      <c r="H448">
        <v>3.08312E-2</v>
      </c>
      <c r="I448">
        <v>0.33446160000000003</v>
      </c>
    </row>
    <row r="449" spans="2:9" x14ac:dyDescent="0.25">
      <c r="B449">
        <v>0.67231569999999996</v>
      </c>
      <c r="C449">
        <v>0.32887369999999999</v>
      </c>
      <c r="D449">
        <v>2.7155200000000001E-2</v>
      </c>
      <c r="E449">
        <v>2.32646E-2</v>
      </c>
      <c r="F449">
        <v>3.0417799999999998E-2</v>
      </c>
      <c r="G449">
        <v>2.9587800000000001E-2</v>
      </c>
      <c r="H449">
        <v>0.35931429999999998</v>
      </c>
      <c r="I449">
        <v>0.73997930000000001</v>
      </c>
    </row>
    <row r="450" spans="2:9" x14ac:dyDescent="0.25">
      <c r="B450">
        <v>2.1862599999999999E-2</v>
      </c>
      <c r="C450">
        <v>0.47006500000000001</v>
      </c>
      <c r="D450">
        <v>0.3137354</v>
      </c>
      <c r="E450">
        <v>0.32550770000000001</v>
      </c>
      <c r="F450">
        <v>0.33867180000000002</v>
      </c>
      <c r="G450">
        <v>0.36467440000000001</v>
      </c>
      <c r="H450">
        <v>0.7867326</v>
      </c>
      <c r="I450">
        <v>1.0228854000000001</v>
      </c>
    </row>
    <row r="451" spans="2:9" x14ac:dyDescent="0.25">
      <c r="B451">
        <v>0.27352169999999998</v>
      </c>
      <c r="C451">
        <v>2.16708E-2</v>
      </c>
      <c r="D451">
        <v>0.82221599999999995</v>
      </c>
      <c r="E451">
        <v>0.69663090000000005</v>
      </c>
      <c r="F451">
        <v>0.5571931</v>
      </c>
      <c r="G451">
        <v>0.77819680000000002</v>
      </c>
      <c r="H451">
        <v>1.50086E-2</v>
      </c>
      <c r="I451">
        <v>2.24029E-2</v>
      </c>
    </row>
    <row r="452" spans="2:9" x14ac:dyDescent="0.25">
      <c r="B452">
        <v>0.69407890000000005</v>
      </c>
      <c r="C452">
        <v>0.31087609999999999</v>
      </c>
      <c r="D452">
        <v>2.8832199999999999E-2</v>
      </c>
      <c r="E452">
        <v>1.7896100000000002E-2</v>
      </c>
      <c r="F452">
        <v>1.6601999999999999E-2</v>
      </c>
      <c r="G452">
        <v>1.55382E-2</v>
      </c>
      <c r="H452">
        <v>0.30437760000000003</v>
      </c>
      <c r="I452">
        <v>0.30506729999999999</v>
      </c>
    </row>
    <row r="453" spans="2:9" x14ac:dyDescent="0.25">
      <c r="B453">
        <v>8.6275500000000005E-2</v>
      </c>
      <c r="C453">
        <v>0.69019489999999994</v>
      </c>
      <c r="D453">
        <v>0.33329300000000001</v>
      </c>
      <c r="E453">
        <v>0.3626047</v>
      </c>
      <c r="F453">
        <v>0.4400038</v>
      </c>
      <c r="G453">
        <v>0.30955240000000001</v>
      </c>
      <c r="H453">
        <v>0.69252100000000005</v>
      </c>
      <c r="I453">
        <v>0.71274199999999999</v>
      </c>
    </row>
    <row r="454" spans="2:9" x14ac:dyDescent="0.25">
      <c r="B454">
        <v>0.37991009999999997</v>
      </c>
      <c r="C454">
        <v>3.3619099999999999E-2</v>
      </c>
      <c r="D454">
        <v>0.6015914</v>
      </c>
      <c r="E454">
        <v>0.62488589999999999</v>
      </c>
      <c r="F454">
        <v>0.70971479999999998</v>
      </c>
      <c r="G454">
        <v>0.71610929999999995</v>
      </c>
      <c r="H454">
        <v>0.9699411</v>
      </c>
      <c r="I454">
        <v>1.0818114999999999</v>
      </c>
    </row>
    <row r="455" spans="2:9" x14ac:dyDescent="0.25">
      <c r="B455">
        <v>0.58971680000000004</v>
      </c>
      <c r="C455">
        <v>0.61107239999999996</v>
      </c>
      <c r="D455">
        <v>2.9104499999999998E-2</v>
      </c>
      <c r="E455">
        <v>2.3970700000000001E-2</v>
      </c>
      <c r="F455">
        <v>9.8082799999999998E-2</v>
      </c>
      <c r="G455">
        <v>1.0413633</v>
      </c>
      <c r="H455">
        <v>2.64538E-2</v>
      </c>
      <c r="I455">
        <v>2.53835E-2</v>
      </c>
    </row>
    <row r="456" spans="2:9" x14ac:dyDescent="0.25">
      <c r="B456">
        <v>3.0174200000000002E-2</v>
      </c>
      <c r="C456">
        <v>2.9201299999999999E-2</v>
      </c>
      <c r="D456">
        <v>0.31910260000000001</v>
      </c>
      <c r="E456">
        <v>0.40296650000000001</v>
      </c>
      <c r="F456">
        <v>0.3909144</v>
      </c>
      <c r="G456">
        <v>2.4728799999999999E-2</v>
      </c>
      <c r="H456">
        <v>0.36067680000000002</v>
      </c>
      <c r="I456">
        <v>0.36755169999999998</v>
      </c>
    </row>
    <row r="457" spans="2:9" x14ac:dyDescent="0.25">
      <c r="B457">
        <v>0.3228338</v>
      </c>
      <c r="C457">
        <v>0.3357388</v>
      </c>
      <c r="D457">
        <v>0.62024460000000003</v>
      </c>
      <c r="E457">
        <v>0.63910979999999995</v>
      </c>
      <c r="F457">
        <v>0.62326150000000002</v>
      </c>
      <c r="G457">
        <v>0.37835869999999999</v>
      </c>
      <c r="H457">
        <v>0.75641150000000001</v>
      </c>
      <c r="I457">
        <v>0.77552770000000004</v>
      </c>
    </row>
    <row r="458" spans="2:9" x14ac:dyDescent="0.25">
      <c r="B458">
        <v>0.66931269999999998</v>
      </c>
      <c r="C458">
        <v>0.6145699</v>
      </c>
      <c r="D458">
        <v>2.9979599999999999E-2</v>
      </c>
      <c r="E458">
        <v>2.9447500000000001E-2</v>
      </c>
      <c r="F458">
        <v>2.81006E-2</v>
      </c>
      <c r="G458">
        <v>0.74868990000000002</v>
      </c>
      <c r="H458">
        <v>1.0469298</v>
      </c>
      <c r="I458">
        <v>0.13288910000000001</v>
      </c>
    </row>
    <row r="459" spans="2:9" x14ac:dyDescent="0.25">
      <c r="B459">
        <v>3.1200599999999998E-2</v>
      </c>
      <c r="C459">
        <v>2.0969499999999999E-2</v>
      </c>
      <c r="D459">
        <v>0.31581500000000001</v>
      </c>
      <c r="E459">
        <v>0.3263704</v>
      </c>
      <c r="F459">
        <v>0.33307039999999999</v>
      </c>
      <c r="G459">
        <v>0.72334080000000001</v>
      </c>
      <c r="H459">
        <v>2.88296E-2</v>
      </c>
      <c r="I459">
        <v>0.18668100000000001</v>
      </c>
    </row>
    <row r="460" spans="2:9" x14ac:dyDescent="0.25">
      <c r="B460">
        <v>0.33179730000000002</v>
      </c>
      <c r="C460">
        <v>0.31017739999999999</v>
      </c>
      <c r="D460">
        <v>0.50772200000000001</v>
      </c>
      <c r="E460">
        <v>0.53036320000000003</v>
      </c>
      <c r="F460">
        <v>0.6069485</v>
      </c>
      <c r="G460">
        <v>2.99292E-2</v>
      </c>
      <c r="H460">
        <v>0.72899080000000005</v>
      </c>
      <c r="I460">
        <v>0.72239620000000004</v>
      </c>
    </row>
    <row r="461" spans="2:9" x14ac:dyDescent="0.25">
      <c r="B461">
        <v>0.52514539999999998</v>
      </c>
      <c r="C461">
        <v>0.47009919999999999</v>
      </c>
      <c r="D461">
        <v>2.6278599999999999E-2</v>
      </c>
      <c r="E461">
        <v>2.0918699999999998E-2</v>
      </c>
      <c r="F461">
        <v>3.0347699999999998E-2</v>
      </c>
      <c r="G461">
        <v>0.34951710000000002</v>
      </c>
      <c r="H461">
        <v>0.97740510000000003</v>
      </c>
      <c r="I461">
        <v>1.0525521</v>
      </c>
    </row>
    <row r="462" spans="2:9" x14ac:dyDescent="0.25">
      <c r="B462">
        <v>2.0571099999999998E-2</v>
      </c>
      <c r="C462">
        <v>2.9426799999999999E-2</v>
      </c>
      <c r="D462">
        <v>0.31239260000000002</v>
      </c>
      <c r="E462">
        <v>0.44815899999999997</v>
      </c>
      <c r="F462">
        <v>0.3273065</v>
      </c>
      <c r="G462">
        <v>0.73362430000000001</v>
      </c>
      <c r="H462">
        <v>2.9779900000000002E-2</v>
      </c>
      <c r="I462">
        <v>2.8741699999999998E-2</v>
      </c>
    </row>
    <row r="463" spans="2:9" x14ac:dyDescent="0.25">
      <c r="B463">
        <v>0.274978</v>
      </c>
      <c r="C463">
        <v>0.3072087</v>
      </c>
      <c r="D463">
        <v>0.70195660000000004</v>
      </c>
      <c r="E463">
        <v>0.69403579999999998</v>
      </c>
      <c r="F463">
        <v>0.48693799999999998</v>
      </c>
      <c r="G463">
        <v>1.0857576</v>
      </c>
      <c r="H463">
        <v>0.35855920000000002</v>
      </c>
      <c r="I463">
        <v>0.35695660000000001</v>
      </c>
    </row>
    <row r="464" spans="2:9" x14ac:dyDescent="0.25">
      <c r="B464">
        <v>0.69101319999999999</v>
      </c>
      <c r="C464">
        <v>0.69637839999999995</v>
      </c>
      <c r="D464">
        <v>0.10108880000000001</v>
      </c>
      <c r="E464">
        <v>0.1039409</v>
      </c>
      <c r="F464">
        <v>2.2805800000000001E-2</v>
      </c>
      <c r="G464">
        <v>2.51936E-2</v>
      </c>
      <c r="H464">
        <v>0.75937690000000002</v>
      </c>
      <c r="I464">
        <v>0.74026899999999995</v>
      </c>
    </row>
    <row r="465" spans="2:9" x14ac:dyDescent="0.25">
      <c r="B465">
        <v>0.1024895</v>
      </c>
      <c r="C465">
        <v>2.6561700000000001E-2</v>
      </c>
      <c r="D465">
        <v>0.61716309999999996</v>
      </c>
      <c r="E465">
        <v>0.3886829</v>
      </c>
      <c r="F465">
        <v>0.30016880000000001</v>
      </c>
      <c r="G465">
        <v>0.37295270000000003</v>
      </c>
      <c r="H465">
        <v>1.0564764</v>
      </c>
      <c r="I465">
        <v>0.78315250000000003</v>
      </c>
    </row>
    <row r="466" spans="2:9" x14ac:dyDescent="0.25">
      <c r="B466">
        <v>0.67830040000000003</v>
      </c>
      <c r="C466">
        <v>0.34927920000000001</v>
      </c>
      <c r="D466">
        <v>2.69806E-2</v>
      </c>
      <c r="E466">
        <v>0.62332050000000006</v>
      </c>
      <c r="F466">
        <v>0.66429190000000005</v>
      </c>
      <c r="G466">
        <v>0.715669</v>
      </c>
      <c r="H466">
        <v>2.2892599999999999E-2</v>
      </c>
      <c r="I466">
        <v>2.9846899999999999E-2</v>
      </c>
    </row>
    <row r="467" spans="2:9" x14ac:dyDescent="0.25">
      <c r="B467">
        <v>0.101562</v>
      </c>
      <c r="C467">
        <v>0.62308669999999999</v>
      </c>
      <c r="D467">
        <v>0.30901440000000002</v>
      </c>
      <c r="E467">
        <v>2.5870199999999999E-2</v>
      </c>
      <c r="F467">
        <v>0.1069582</v>
      </c>
      <c r="G467">
        <v>1.0506929</v>
      </c>
      <c r="H467">
        <v>0.34873850000000001</v>
      </c>
      <c r="I467">
        <v>0.35650130000000002</v>
      </c>
    </row>
    <row r="468" spans="2:9" x14ac:dyDescent="0.25">
      <c r="B468">
        <v>0.36681209999999997</v>
      </c>
      <c r="C468">
        <v>2.92473E-2</v>
      </c>
      <c r="D468">
        <v>0.59625300000000003</v>
      </c>
      <c r="E468">
        <v>0.30532379999999998</v>
      </c>
      <c r="F468">
        <v>0.64993009999999996</v>
      </c>
      <c r="G468">
        <v>2.99829E-2</v>
      </c>
      <c r="H468">
        <v>0.7469076</v>
      </c>
      <c r="I468">
        <v>0.72385540000000004</v>
      </c>
    </row>
    <row r="469" spans="2:9" x14ac:dyDescent="0.25">
      <c r="B469">
        <v>0.65899560000000001</v>
      </c>
      <c r="C469">
        <v>0.32654610000000001</v>
      </c>
      <c r="D469">
        <v>2.89045E-2</v>
      </c>
      <c r="E469">
        <v>0.60195069999999995</v>
      </c>
      <c r="F469">
        <v>2.7083099999999999E-2</v>
      </c>
      <c r="G469">
        <v>0.35993710000000001</v>
      </c>
      <c r="H469">
        <v>1.0901566</v>
      </c>
      <c r="I469">
        <v>1.0521252999999999</v>
      </c>
    </row>
    <row r="470" spans="2:9" x14ac:dyDescent="0.25">
      <c r="B470">
        <v>2.3924999999999998E-2</v>
      </c>
      <c r="C470">
        <v>0.61757490000000004</v>
      </c>
      <c r="D470">
        <v>0.31771559999999999</v>
      </c>
      <c r="E470">
        <v>3.0440600000000002E-2</v>
      </c>
      <c r="F470">
        <v>0.61843179999999998</v>
      </c>
      <c r="G470">
        <v>0.7294311</v>
      </c>
      <c r="H470">
        <v>2.8130800000000001E-2</v>
      </c>
      <c r="I470">
        <v>2.5834599999999999E-2</v>
      </c>
    </row>
    <row r="471" spans="2:9" x14ac:dyDescent="0.25">
      <c r="B471">
        <v>0.32202150000000002</v>
      </c>
      <c r="C471">
        <v>3.0298599999999998E-2</v>
      </c>
      <c r="D471">
        <v>0.64496070000000005</v>
      </c>
      <c r="E471">
        <v>0.33176620000000001</v>
      </c>
      <c r="F471">
        <v>2.6806699999999999E-2</v>
      </c>
      <c r="G471">
        <v>1.0563104000000001</v>
      </c>
      <c r="H471">
        <v>0.34839910000000002</v>
      </c>
      <c r="I471">
        <v>0.36173290000000002</v>
      </c>
    </row>
    <row r="472" spans="2:9" x14ac:dyDescent="0.25">
      <c r="B472">
        <v>0.60811369999999998</v>
      </c>
      <c r="C472">
        <v>0.32372030000000002</v>
      </c>
      <c r="D472">
        <v>1.7366699999999999E-2</v>
      </c>
      <c r="E472">
        <v>0.47190310000000002</v>
      </c>
      <c r="F472">
        <v>0.33549620000000002</v>
      </c>
      <c r="G472">
        <v>2.2134399999999999E-2</v>
      </c>
      <c r="H472">
        <v>0.76569220000000005</v>
      </c>
      <c r="I472">
        <v>0.75105140000000004</v>
      </c>
    </row>
    <row r="473" spans="2:9" x14ac:dyDescent="0.25">
      <c r="B473">
        <v>2.9357600000000001E-2</v>
      </c>
      <c r="C473">
        <v>0.4817977</v>
      </c>
      <c r="D473">
        <v>0.36827490000000002</v>
      </c>
      <c r="E473">
        <v>1.7772300000000001E-2</v>
      </c>
      <c r="F473">
        <v>0.48356880000000002</v>
      </c>
      <c r="G473">
        <v>5.0346099999999998E-2</v>
      </c>
      <c r="H473">
        <v>0.76772359999999995</v>
      </c>
      <c r="I473">
        <v>0.99708390000000002</v>
      </c>
    </row>
    <row r="474" spans="2:9" x14ac:dyDescent="0.25">
      <c r="B474">
        <v>0.3149981</v>
      </c>
      <c r="C474">
        <v>2.2005299999999998E-2</v>
      </c>
      <c r="D474">
        <v>0.70104770000000005</v>
      </c>
      <c r="E474">
        <v>0.45933180000000001</v>
      </c>
      <c r="F474">
        <v>1.6518399999999999E-2</v>
      </c>
      <c r="G474">
        <v>2.3142900000000001E-2</v>
      </c>
      <c r="H474">
        <v>2.9094999999999999E-2</v>
      </c>
      <c r="I474">
        <v>2.5223099999999998E-2</v>
      </c>
    </row>
    <row r="475" spans="2:9" x14ac:dyDescent="0.25">
      <c r="B475">
        <v>0.70147250000000005</v>
      </c>
      <c r="C475">
        <v>0.30135299999999998</v>
      </c>
      <c r="D475">
        <v>4.1752400000000002E-2</v>
      </c>
      <c r="E475">
        <v>0.72230380000000005</v>
      </c>
      <c r="F475">
        <v>0.35786030000000002</v>
      </c>
      <c r="G475">
        <v>5.3055199999999997E-2</v>
      </c>
      <c r="H475">
        <v>0.38341229999999998</v>
      </c>
      <c r="I475">
        <v>0.30977060000000001</v>
      </c>
    </row>
    <row r="476" spans="2:9" x14ac:dyDescent="0.25">
      <c r="B476">
        <v>3.2659100000000003E-2</v>
      </c>
      <c r="C476">
        <v>0.70579820000000004</v>
      </c>
      <c r="D476">
        <v>0.6282295</v>
      </c>
      <c r="E476">
        <v>0.11265550000000001</v>
      </c>
      <c r="F476">
        <v>0.70759810000000001</v>
      </c>
      <c r="G476">
        <v>1.5955400000000002E-2</v>
      </c>
      <c r="H476">
        <v>0.73725309999999999</v>
      </c>
      <c r="I476">
        <v>0.7063313</v>
      </c>
    </row>
    <row r="477" spans="2:9" x14ac:dyDescent="0.25">
      <c r="B477">
        <v>0.65458530000000004</v>
      </c>
      <c r="C477">
        <v>0.1544664</v>
      </c>
      <c r="D477">
        <v>2.7235800000000001E-2</v>
      </c>
      <c r="E477">
        <v>0.677369</v>
      </c>
      <c r="F477">
        <v>0.10141310000000001</v>
      </c>
      <c r="G477">
        <v>0.68266349999999998</v>
      </c>
      <c r="H477">
        <v>0.99045729999999998</v>
      </c>
      <c r="I477">
        <v>1.0660115999999999</v>
      </c>
    </row>
    <row r="478" spans="2:9" x14ac:dyDescent="0.25">
      <c r="B478">
        <v>2.7279500000000002E-2</v>
      </c>
      <c r="C478">
        <v>0.68536160000000002</v>
      </c>
      <c r="D478">
        <v>0.31679350000000001</v>
      </c>
      <c r="E478">
        <v>0.1030396</v>
      </c>
      <c r="F478">
        <v>0.36853720000000001</v>
      </c>
      <c r="G478">
        <v>5.2060200000000001E-2</v>
      </c>
      <c r="H478">
        <v>1.4947200000000001E-2</v>
      </c>
      <c r="I478">
        <v>1.73916E-2</v>
      </c>
    </row>
    <row r="479" spans="2:9" x14ac:dyDescent="0.25">
      <c r="B479">
        <v>0.32643159999999999</v>
      </c>
      <c r="C479">
        <v>2.5201299999999999E-2</v>
      </c>
      <c r="D479">
        <v>0.59227640000000004</v>
      </c>
      <c r="E479">
        <v>0.36769269999999998</v>
      </c>
      <c r="F479">
        <v>0.64386960000000004</v>
      </c>
      <c r="G479">
        <v>3.82522E-2</v>
      </c>
      <c r="H479">
        <v>0.29287879999999999</v>
      </c>
      <c r="I479">
        <v>0.78683599999999998</v>
      </c>
    </row>
    <row r="480" spans="2:9" x14ac:dyDescent="0.25">
      <c r="B480">
        <v>0.60888279999999995</v>
      </c>
      <c r="C480">
        <v>0.59112050000000005</v>
      </c>
      <c r="D480">
        <v>2.5976300000000001E-2</v>
      </c>
      <c r="E480">
        <v>0.62623240000000002</v>
      </c>
      <c r="F480">
        <v>2.21172E-2</v>
      </c>
      <c r="G480">
        <v>0.70185730000000002</v>
      </c>
      <c r="H480">
        <v>0.70722890000000005</v>
      </c>
      <c r="I480">
        <v>5.6781400000000003E-2</v>
      </c>
    </row>
    <row r="481" spans="2:9" x14ac:dyDescent="0.25">
      <c r="B481">
        <v>2.5776899999999998E-2</v>
      </c>
      <c r="C481">
        <v>2.8956599999999999E-2</v>
      </c>
      <c r="D481">
        <v>0.33461069999999998</v>
      </c>
      <c r="E481">
        <v>2.2693399999999999E-2</v>
      </c>
      <c r="F481">
        <v>0.29234060000000001</v>
      </c>
      <c r="G481">
        <v>5.5563399999999999E-2</v>
      </c>
      <c r="H481">
        <v>0.97571609999999998</v>
      </c>
      <c r="I481">
        <v>1.6287599999999999E-2</v>
      </c>
    </row>
    <row r="482" spans="2:9" x14ac:dyDescent="0.25">
      <c r="B482">
        <v>0.30738120000000002</v>
      </c>
      <c r="C482">
        <v>0.3323352</v>
      </c>
      <c r="D482">
        <v>0.61961350000000004</v>
      </c>
      <c r="E482">
        <v>0.30138880000000001</v>
      </c>
      <c r="F482">
        <v>0.59930740000000005</v>
      </c>
      <c r="G482">
        <v>2.4522499999999999E-2</v>
      </c>
      <c r="H482">
        <v>2.9458600000000001E-2</v>
      </c>
      <c r="I482">
        <v>0.68030880000000005</v>
      </c>
    </row>
    <row r="483" spans="2:9" x14ac:dyDescent="0.25">
      <c r="B483">
        <v>0.63003949999999997</v>
      </c>
      <c r="C483">
        <v>0.51415630000000001</v>
      </c>
      <c r="D483">
        <v>2.0471799999999998E-2</v>
      </c>
      <c r="E483">
        <v>0.49241580000000001</v>
      </c>
      <c r="F483">
        <v>2.5369599999999999E-2</v>
      </c>
      <c r="G483">
        <v>0.67706840000000001</v>
      </c>
      <c r="H483">
        <v>0.37732759999999999</v>
      </c>
      <c r="I483">
        <v>5.3874400000000003E-2</v>
      </c>
    </row>
    <row r="484" spans="2:9" x14ac:dyDescent="0.25">
      <c r="B484">
        <v>2.07981E-2</v>
      </c>
      <c r="C484">
        <v>2.2162100000000001E-2</v>
      </c>
      <c r="D484">
        <v>0.30381330000000001</v>
      </c>
      <c r="E484">
        <v>3.1575499999999999E-2</v>
      </c>
      <c r="F484">
        <v>0.326434</v>
      </c>
      <c r="G484">
        <v>5.0617099999999998E-2</v>
      </c>
      <c r="H484">
        <v>0.72352669999999997</v>
      </c>
      <c r="I484">
        <v>0.1020774</v>
      </c>
    </row>
    <row r="485" spans="2:9" x14ac:dyDescent="0.25">
      <c r="B485">
        <v>0.31176949999999998</v>
      </c>
      <c r="C485">
        <v>0.31501699999999999</v>
      </c>
      <c r="D485">
        <v>0.70511140000000005</v>
      </c>
      <c r="E485">
        <v>0.30914380000000002</v>
      </c>
      <c r="F485">
        <v>0.50907709999999995</v>
      </c>
      <c r="G485">
        <v>3.3357299999999999E-2</v>
      </c>
      <c r="H485">
        <v>0.97433340000000002</v>
      </c>
      <c r="I485">
        <v>5.4261900000000002E-2</v>
      </c>
    </row>
    <row r="486" spans="2:9" x14ac:dyDescent="0.25">
      <c r="B486">
        <v>0.69150650000000002</v>
      </c>
      <c r="C486">
        <v>0.69186340000000002</v>
      </c>
      <c r="D486">
        <v>2.78167E-2</v>
      </c>
      <c r="E486">
        <v>0.70430519999999996</v>
      </c>
      <c r="F486">
        <v>2.2864700000000002E-2</v>
      </c>
      <c r="G486">
        <v>0.68079060000000002</v>
      </c>
      <c r="H486">
        <v>1.4813399999999999E-2</v>
      </c>
      <c r="I486">
        <v>1.7716699999999998E-2</v>
      </c>
    </row>
    <row r="487" spans="2:9" x14ac:dyDescent="0.25">
      <c r="B487">
        <v>2.99805E-2</v>
      </c>
      <c r="C487">
        <v>0.1005424</v>
      </c>
      <c r="D487">
        <v>0.62816839999999996</v>
      </c>
      <c r="E487">
        <v>2.6710100000000001E-2</v>
      </c>
      <c r="F487">
        <v>0.31826759999999998</v>
      </c>
      <c r="G487">
        <v>5.5876299999999997E-2</v>
      </c>
      <c r="H487">
        <v>0.76000210000000001</v>
      </c>
      <c r="I487">
        <v>0.72946169999999999</v>
      </c>
    </row>
    <row r="488" spans="2:9" x14ac:dyDescent="0.25">
      <c r="B488">
        <v>0.62706289999999998</v>
      </c>
      <c r="C488">
        <v>0.39011380000000001</v>
      </c>
      <c r="D488">
        <v>2.6783000000000001E-2</v>
      </c>
      <c r="E488">
        <v>0.60952770000000001</v>
      </c>
      <c r="F488">
        <v>0.69914920000000003</v>
      </c>
      <c r="G488">
        <v>2.6463199999999999E-2</v>
      </c>
      <c r="H488">
        <v>4.51837E-2</v>
      </c>
      <c r="I488">
        <v>4.7557599999999998E-2</v>
      </c>
    </row>
    <row r="489" spans="2:9" x14ac:dyDescent="0.25">
      <c r="B489">
        <v>2.52064E-2</v>
      </c>
      <c r="C489">
        <v>0.67725179999999996</v>
      </c>
      <c r="D489">
        <v>0.30678899999999998</v>
      </c>
      <c r="E489">
        <v>2.9079199999999999E-2</v>
      </c>
      <c r="F489">
        <v>0.10562920000000001</v>
      </c>
      <c r="G489">
        <v>0.69085070000000004</v>
      </c>
      <c r="H489">
        <v>1.6842900000000001E-2</v>
      </c>
      <c r="I489">
        <v>3.7897800000000002E-2</v>
      </c>
    </row>
    <row r="490" spans="2:9" x14ac:dyDescent="0.25">
      <c r="B490">
        <v>0.32735330000000001</v>
      </c>
      <c r="C490">
        <v>2.7192999999999998E-2</v>
      </c>
      <c r="D490">
        <v>0.60333680000000001</v>
      </c>
      <c r="E490">
        <v>0.31118030000000002</v>
      </c>
      <c r="F490">
        <v>0.38385940000000002</v>
      </c>
      <c r="G490">
        <v>5.2457700000000003E-2</v>
      </c>
      <c r="H490">
        <v>0.71927079999999999</v>
      </c>
      <c r="I490">
        <v>0.66085519999999998</v>
      </c>
    </row>
    <row r="491" spans="2:9" x14ac:dyDescent="0.25">
      <c r="B491">
        <v>0.62399830000000001</v>
      </c>
      <c r="C491">
        <v>0.31074990000000002</v>
      </c>
      <c r="D491">
        <v>2.5207E-2</v>
      </c>
      <c r="E491">
        <v>0.5948137</v>
      </c>
      <c r="F491">
        <v>0.66878439999999995</v>
      </c>
      <c r="G491">
        <v>1.5872000000000001E-2</v>
      </c>
      <c r="H491">
        <v>4.4068400000000001E-2</v>
      </c>
      <c r="I491">
        <v>4.8046800000000001E-2</v>
      </c>
    </row>
    <row r="492" spans="2:9" x14ac:dyDescent="0.25">
      <c r="B492">
        <v>3.1260499999999997E-2</v>
      </c>
      <c r="C492">
        <v>0.68869230000000003</v>
      </c>
      <c r="D492">
        <v>0.34503030000000001</v>
      </c>
      <c r="E492">
        <v>2.7421299999999999E-2</v>
      </c>
      <c r="F492">
        <v>3.0398499999999998E-2</v>
      </c>
      <c r="G492">
        <v>0.66537290000000004</v>
      </c>
      <c r="H492">
        <v>2.8299299999999999E-2</v>
      </c>
      <c r="I492">
        <v>1.6880800000000001E-2</v>
      </c>
    </row>
    <row r="493" spans="2:9" x14ac:dyDescent="0.25">
      <c r="B493">
        <v>0.32652910000000002</v>
      </c>
      <c r="C493">
        <v>2.7137600000000001E-2</v>
      </c>
      <c r="D493">
        <v>0.49674610000000002</v>
      </c>
      <c r="E493">
        <v>0.32026640000000001</v>
      </c>
      <c r="F493">
        <v>0.37291039999999998</v>
      </c>
      <c r="G493">
        <v>5.1591499999999998E-2</v>
      </c>
      <c r="H493">
        <v>0.65732539999999995</v>
      </c>
      <c r="I493">
        <v>0.67868819999999996</v>
      </c>
    </row>
    <row r="494" spans="2:9" x14ac:dyDescent="0.25">
      <c r="B494">
        <v>0.64715880000000003</v>
      </c>
      <c r="C494">
        <v>0.47038459999999999</v>
      </c>
      <c r="D494">
        <v>2.8218E-2</v>
      </c>
      <c r="E494">
        <v>0.4905388</v>
      </c>
      <c r="F494">
        <v>0.55293800000000004</v>
      </c>
      <c r="G494">
        <v>2.50294E-2</v>
      </c>
      <c r="H494">
        <v>5.4395800000000001E-2</v>
      </c>
      <c r="I494">
        <v>5.7053E-2</v>
      </c>
    </row>
    <row r="495" spans="2:9" x14ac:dyDescent="0.25">
      <c r="B495">
        <v>2.2388100000000001E-2</v>
      </c>
      <c r="C495">
        <v>2.22925E-2</v>
      </c>
      <c r="D495">
        <v>0.30074899999999999</v>
      </c>
      <c r="E495">
        <v>2.07355E-2</v>
      </c>
      <c r="F495">
        <v>1.9524300000000001E-2</v>
      </c>
      <c r="G495">
        <v>0.62932220000000005</v>
      </c>
      <c r="H495">
        <v>3.4818700000000001E-2</v>
      </c>
      <c r="I495">
        <v>4.5496300000000003E-2</v>
      </c>
    </row>
    <row r="496" spans="2:9" x14ac:dyDescent="0.25">
      <c r="B496">
        <v>0.31735439999999998</v>
      </c>
      <c r="C496">
        <v>0.30902679999999999</v>
      </c>
      <c r="D496">
        <v>0.71065659999999997</v>
      </c>
      <c r="E496">
        <v>0.3131023</v>
      </c>
      <c r="F496">
        <v>0.30060140000000002</v>
      </c>
      <c r="G496">
        <v>5.1388000000000003E-2</v>
      </c>
      <c r="H496">
        <v>0.65596840000000001</v>
      </c>
      <c r="I496">
        <v>0.70907739999999997</v>
      </c>
    </row>
    <row r="497" spans="2:9" x14ac:dyDescent="0.25">
      <c r="B497">
        <v>0.70282699999999998</v>
      </c>
      <c r="C497">
        <v>0.70116679999999998</v>
      </c>
      <c r="D497">
        <v>3.1149799999999998E-2</v>
      </c>
      <c r="E497">
        <v>0.69402889999999995</v>
      </c>
      <c r="F497">
        <v>0.52209320000000004</v>
      </c>
      <c r="G497">
        <v>1.5860099999999999E-2</v>
      </c>
      <c r="H497">
        <v>5.3378200000000001E-2</v>
      </c>
      <c r="I497">
        <v>4.6600099999999998E-2</v>
      </c>
    </row>
    <row r="498" spans="2:9" x14ac:dyDescent="0.25">
      <c r="B498">
        <v>9.2458799999999994E-2</v>
      </c>
      <c r="C498">
        <v>3.2129900000000003E-2</v>
      </c>
      <c r="D498">
        <v>0.63633360000000005</v>
      </c>
      <c r="E498">
        <v>9.5526E-2</v>
      </c>
      <c r="F498">
        <v>3.1524799999999999E-2</v>
      </c>
      <c r="G498">
        <v>0.68483919999999998</v>
      </c>
      <c r="H498">
        <v>5.3470999999999998E-2</v>
      </c>
      <c r="I498">
        <v>2.13641E-2</v>
      </c>
    </row>
    <row r="499" spans="2:9" x14ac:dyDescent="0.25">
      <c r="B499">
        <v>0.38059959999999998</v>
      </c>
      <c r="C499">
        <v>0.60577740000000002</v>
      </c>
      <c r="D499">
        <v>2.3546600000000001E-2</v>
      </c>
      <c r="E499">
        <v>0.68515099999999995</v>
      </c>
      <c r="F499">
        <v>0.30369180000000001</v>
      </c>
      <c r="G499">
        <v>5.0357100000000002E-2</v>
      </c>
      <c r="H499">
        <v>0.66578230000000005</v>
      </c>
      <c r="I499">
        <v>0.77116130000000005</v>
      </c>
    </row>
    <row r="500" spans="2:9" x14ac:dyDescent="0.25">
      <c r="B500">
        <v>0.70292180000000004</v>
      </c>
      <c r="C500">
        <v>2.7133399999999998E-2</v>
      </c>
      <c r="D500">
        <v>0.3285689</v>
      </c>
      <c r="E500">
        <v>2.9586600000000001E-2</v>
      </c>
      <c r="F500">
        <v>0.71256220000000003</v>
      </c>
      <c r="G500">
        <v>2.8114400000000001E-2</v>
      </c>
      <c r="H500">
        <v>4.7884400000000001E-2</v>
      </c>
      <c r="I500">
        <v>5.0960800000000001E-2</v>
      </c>
    </row>
    <row r="501" spans="2:9" x14ac:dyDescent="0.25">
      <c r="B501">
        <v>1.8930599999999999E-2</v>
      </c>
      <c r="C501">
        <v>0.32474190000000003</v>
      </c>
      <c r="D501">
        <v>0.56607700000000005</v>
      </c>
      <c r="E501">
        <v>0.56603579999999998</v>
      </c>
      <c r="F501">
        <v>8.3488400000000004E-2</v>
      </c>
      <c r="G501">
        <v>0.65698179999999995</v>
      </c>
      <c r="H501">
        <v>2.0909199999999999E-2</v>
      </c>
      <c r="I501">
        <v>2.92467E-2</v>
      </c>
    </row>
    <row r="502" spans="2:9" x14ac:dyDescent="0.25">
      <c r="B502">
        <v>0.30681770000000003</v>
      </c>
      <c r="C502">
        <v>0.58920740000000005</v>
      </c>
      <c r="D502">
        <v>2.1623400000000001E-2</v>
      </c>
      <c r="E502">
        <v>2.5862400000000001E-2</v>
      </c>
      <c r="F502">
        <v>0.38134940000000001</v>
      </c>
      <c r="G502">
        <v>4.3231899999999997E-2</v>
      </c>
      <c r="H502">
        <v>0.72100580000000003</v>
      </c>
      <c r="I502">
        <v>0.62610589999999999</v>
      </c>
    </row>
    <row r="503" spans="2:9" x14ac:dyDescent="0.25">
      <c r="B503">
        <v>0.5661853</v>
      </c>
      <c r="C503">
        <v>3.1285500000000001E-2</v>
      </c>
      <c r="D503">
        <v>0.32222190000000001</v>
      </c>
      <c r="E503">
        <v>0.31329410000000002</v>
      </c>
      <c r="F503">
        <v>0.67555160000000003</v>
      </c>
      <c r="G503">
        <v>8.5281499999999996E-2</v>
      </c>
      <c r="H503">
        <v>4.9204900000000003E-2</v>
      </c>
      <c r="I503">
        <v>5.0198899999999998E-2</v>
      </c>
    </row>
    <row r="504" spans="2:9" x14ac:dyDescent="0.25">
      <c r="B504">
        <v>2.67721E-2</v>
      </c>
      <c r="C504">
        <v>0.4249716</v>
      </c>
      <c r="D504">
        <v>0.51644210000000002</v>
      </c>
      <c r="E504">
        <v>0.50144310000000003</v>
      </c>
      <c r="F504">
        <v>2.49009E-2</v>
      </c>
      <c r="G504">
        <v>0.781277</v>
      </c>
      <c r="H504">
        <v>1.9309799999999998E-2</v>
      </c>
      <c r="I504">
        <v>2.9247200000000001E-2</v>
      </c>
    </row>
    <row r="505" spans="2:9" x14ac:dyDescent="0.25">
      <c r="B505">
        <v>0.32991110000000001</v>
      </c>
      <c r="C505">
        <v>0.4551965</v>
      </c>
      <c r="D505">
        <v>2.8099099999999998E-2</v>
      </c>
      <c r="E505">
        <v>2.3962600000000001E-2</v>
      </c>
      <c r="F505">
        <v>0.32229829999999998</v>
      </c>
      <c r="G505">
        <v>5.1726000000000001E-2</v>
      </c>
      <c r="H505">
        <v>0.67945929999999999</v>
      </c>
      <c r="I505">
        <v>0.63852560000000003</v>
      </c>
    </row>
    <row r="506" spans="2:9" x14ac:dyDescent="0.25">
      <c r="B506">
        <v>0.55387379999999997</v>
      </c>
      <c r="C506">
        <v>2.0945700000000001E-2</v>
      </c>
      <c r="D506">
        <v>0.31132199999999999</v>
      </c>
      <c r="E506">
        <v>0.31736130000000001</v>
      </c>
      <c r="F506">
        <v>0.66051179999999998</v>
      </c>
      <c r="G506">
        <v>2.89863E-2</v>
      </c>
      <c r="H506">
        <v>5.0406300000000001E-2</v>
      </c>
      <c r="I506">
        <v>5.32129E-2</v>
      </c>
    </row>
    <row r="507" spans="2:9" x14ac:dyDescent="0.25">
      <c r="B507">
        <v>2.1855900000000001E-2</v>
      </c>
      <c r="C507">
        <v>0.29148469999999999</v>
      </c>
      <c r="D507">
        <v>0.72142360000000005</v>
      </c>
      <c r="E507">
        <v>0.70119430000000005</v>
      </c>
      <c r="F507">
        <v>3.0637999999999999E-2</v>
      </c>
      <c r="G507">
        <v>0.65018399999999998</v>
      </c>
      <c r="H507">
        <v>9.3149399999999993E-2</v>
      </c>
      <c r="I507">
        <v>3.8616600000000001E-2</v>
      </c>
    </row>
    <row r="508" spans="2:9" x14ac:dyDescent="0.25">
      <c r="B508">
        <v>0.27822370000000002</v>
      </c>
      <c r="C508">
        <v>0.71169519999999997</v>
      </c>
      <c r="D508">
        <v>0.10333000000000001</v>
      </c>
      <c r="E508">
        <v>9.8609199999999994E-2</v>
      </c>
      <c r="F508">
        <v>0.33870929999999999</v>
      </c>
      <c r="G508">
        <v>5.28905E-2</v>
      </c>
      <c r="H508">
        <v>0.71182449999999997</v>
      </c>
      <c r="I508">
        <v>0.67056709999999997</v>
      </c>
    </row>
    <row r="509" spans="2:9" x14ac:dyDescent="0.25">
      <c r="B509">
        <v>0.70146889999999995</v>
      </c>
      <c r="C509">
        <v>3.6523100000000003E-2</v>
      </c>
      <c r="D509">
        <v>0.39658539999999998</v>
      </c>
      <c r="E509">
        <v>0.37890869999999999</v>
      </c>
      <c r="F509">
        <v>0.47657179999999999</v>
      </c>
      <c r="G509">
        <v>1.6142699999999999E-2</v>
      </c>
      <c r="H509">
        <v>5.14581E-2</v>
      </c>
      <c r="I509">
        <v>4.7355500000000002E-2</v>
      </c>
    </row>
    <row r="510" spans="2:9" x14ac:dyDescent="0.25">
      <c r="B510">
        <v>8.7574200000000005E-2</v>
      </c>
      <c r="C510">
        <v>0.62485360000000001</v>
      </c>
      <c r="D510">
        <v>0.70440990000000003</v>
      </c>
      <c r="E510">
        <v>0.66128529999999996</v>
      </c>
      <c r="F510">
        <v>2.15943E-2</v>
      </c>
      <c r="G510">
        <v>0.69293090000000002</v>
      </c>
      <c r="H510">
        <v>2.8870099999999999E-2</v>
      </c>
      <c r="I510">
        <v>2.9377500000000001E-2</v>
      </c>
    </row>
    <row r="511" spans="2:9" x14ac:dyDescent="0.25">
      <c r="B511">
        <v>0.37674930000000001</v>
      </c>
      <c r="C511">
        <v>2.4562799999999999E-2</v>
      </c>
      <c r="D511">
        <v>2.1537400000000002E-2</v>
      </c>
      <c r="E511">
        <v>3.0533500000000002E-2</v>
      </c>
      <c r="F511">
        <v>0.3021221</v>
      </c>
      <c r="G511">
        <v>5.6683900000000002E-2</v>
      </c>
      <c r="H511">
        <v>0.63211669999999998</v>
      </c>
      <c r="I511">
        <v>0.67124209999999995</v>
      </c>
    </row>
    <row r="512" spans="2:9" x14ac:dyDescent="0.25">
      <c r="B512">
        <v>0.73101629999999995</v>
      </c>
      <c r="C512">
        <v>0.2712735</v>
      </c>
      <c r="D512">
        <v>0.29998089999999999</v>
      </c>
      <c r="E512">
        <v>0.35749150000000002</v>
      </c>
      <c r="F512">
        <v>0.69624039999999998</v>
      </c>
      <c r="G512">
        <v>3.9023200000000001E-2</v>
      </c>
      <c r="H512">
        <v>5.3752300000000003E-2</v>
      </c>
      <c r="I512">
        <v>5.4460099999999997E-2</v>
      </c>
    </row>
    <row r="513" spans="2:9" x14ac:dyDescent="0.25">
      <c r="B513">
        <v>0.1188458</v>
      </c>
      <c r="C513">
        <v>0.57781629999999995</v>
      </c>
      <c r="D513">
        <v>0.64628540000000001</v>
      </c>
      <c r="E513">
        <v>0.66910910000000001</v>
      </c>
      <c r="F513">
        <v>0.10392759999999999</v>
      </c>
      <c r="G513">
        <v>0.68587019999999999</v>
      </c>
      <c r="H513">
        <v>2.9478899999999999E-2</v>
      </c>
      <c r="I513">
        <v>2.8058400000000001E-2</v>
      </c>
    </row>
    <row r="514" spans="2:9" x14ac:dyDescent="0.25">
      <c r="B514">
        <v>0.72159720000000005</v>
      </c>
      <c r="C514">
        <v>2.8377699999999999E-2</v>
      </c>
      <c r="D514">
        <v>3.05905E-2</v>
      </c>
      <c r="E514">
        <v>3.5603200000000002E-2</v>
      </c>
      <c r="F514">
        <v>0.59894700000000001</v>
      </c>
      <c r="G514">
        <v>4.9674200000000002E-2</v>
      </c>
      <c r="H514">
        <v>0.75465649999999995</v>
      </c>
      <c r="I514">
        <v>0.70033029999999996</v>
      </c>
    </row>
    <row r="515" spans="2:9" x14ac:dyDescent="0.25">
      <c r="B515">
        <v>2.5999600000000001E-2</v>
      </c>
      <c r="C515">
        <v>0.32045980000000002</v>
      </c>
      <c r="D515">
        <v>0.33166950000000001</v>
      </c>
      <c r="E515">
        <v>0.34005249999999998</v>
      </c>
      <c r="F515">
        <v>2.9801600000000001E-2</v>
      </c>
      <c r="G515">
        <v>2.9295700000000001E-2</v>
      </c>
      <c r="H515">
        <v>5.5167000000000001E-2</v>
      </c>
      <c r="I515">
        <v>3.3052199999999997E-2</v>
      </c>
    </row>
    <row r="516" spans="2:9" x14ac:dyDescent="0.25">
      <c r="B516">
        <v>0.62363809999999997</v>
      </c>
      <c r="C516">
        <v>0.45312059999999998</v>
      </c>
      <c r="D516">
        <v>0.66494710000000001</v>
      </c>
      <c r="E516">
        <v>0.49781399999999998</v>
      </c>
      <c r="F516">
        <v>0.34278459999999999</v>
      </c>
      <c r="G516">
        <v>0.66744570000000003</v>
      </c>
      <c r="H516">
        <v>4.1519800000000003E-2</v>
      </c>
      <c r="I516">
        <v>3.92862E-2</v>
      </c>
    </row>
    <row r="517" spans="2:9" x14ac:dyDescent="0.25">
      <c r="B517">
        <v>2.4833299999999999E-2</v>
      </c>
      <c r="C517">
        <v>2.3452799999999999E-2</v>
      </c>
      <c r="D517">
        <v>1.9941199999999999E-2</v>
      </c>
      <c r="E517">
        <v>1.8454600000000002E-2</v>
      </c>
      <c r="F517">
        <v>0.61364609999999997</v>
      </c>
      <c r="G517">
        <v>5.2956499999999997E-2</v>
      </c>
      <c r="H517">
        <v>0.70182180000000005</v>
      </c>
      <c r="I517">
        <v>0.68252740000000001</v>
      </c>
    </row>
    <row r="518" spans="2:9" x14ac:dyDescent="0.25">
      <c r="B518">
        <v>0.31608910000000001</v>
      </c>
      <c r="C518">
        <v>0.27758369999999999</v>
      </c>
      <c r="D518">
        <v>0.32081720000000002</v>
      </c>
      <c r="E518">
        <v>0.3570238</v>
      </c>
      <c r="F518">
        <v>1.8019E-2</v>
      </c>
      <c r="G518">
        <v>1.6170299999999999E-2</v>
      </c>
      <c r="H518">
        <v>5.6278300000000003E-2</v>
      </c>
      <c r="I518">
        <v>5.5614900000000002E-2</v>
      </c>
    </row>
    <row r="519" spans="2:9" x14ac:dyDescent="0.25">
      <c r="B519">
        <v>0.71579899999999996</v>
      </c>
      <c r="C519">
        <v>0.70871010000000001</v>
      </c>
      <c r="D519">
        <v>0.69646870000000005</v>
      </c>
      <c r="E519">
        <v>0.71313749999999998</v>
      </c>
      <c r="F519">
        <v>0.32163160000000002</v>
      </c>
      <c r="G519">
        <v>0.67945840000000002</v>
      </c>
      <c r="H519">
        <v>2.86539E-2</v>
      </c>
      <c r="I519">
        <v>3.3493099999999998E-2</v>
      </c>
    </row>
    <row r="520" spans="2:9" x14ac:dyDescent="0.25">
      <c r="B520">
        <v>3.2270100000000003E-2</v>
      </c>
      <c r="C520">
        <v>9.1790099999999999E-2</v>
      </c>
      <c r="D520">
        <v>0.10073459999999999</v>
      </c>
      <c r="E520">
        <v>9.8671200000000001E-2</v>
      </c>
      <c r="F520">
        <v>0.45057510000000001</v>
      </c>
      <c r="G520">
        <v>5.4917399999999998E-2</v>
      </c>
      <c r="H520">
        <v>0.64872110000000005</v>
      </c>
      <c r="I520">
        <v>0.68117139999999998</v>
      </c>
    </row>
    <row r="521" spans="2:9" x14ac:dyDescent="0.25">
      <c r="B521">
        <v>0.61329659999999997</v>
      </c>
      <c r="C521">
        <v>0.3740502</v>
      </c>
      <c r="D521">
        <v>0.36292459999999999</v>
      </c>
      <c r="E521">
        <v>0.34346300000000002</v>
      </c>
      <c r="F521">
        <v>2.9184000000000002E-2</v>
      </c>
      <c r="G521">
        <v>2.79347E-2</v>
      </c>
      <c r="H521">
        <v>4.8656499999999998E-2</v>
      </c>
      <c r="I521">
        <v>4.7367899999999998E-2</v>
      </c>
    </row>
    <row r="522" spans="2:9" x14ac:dyDescent="0.25">
      <c r="B522">
        <v>2.90073E-2</v>
      </c>
      <c r="C522">
        <v>0.55425780000000002</v>
      </c>
      <c r="D522">
        <v>0.61251359999999999</v>
      </c>
      <c r="E522">
        <v>0.588395</v>
      </c>
      <c r="F522">
        <v>0.28234769999999998</v>
      </c>
      <c r="G522">
        <v>0.64666579999999996</v>
      </c>
      <c r="H522">
        <v>8.6940000000000003E-2</v>
      </c>
      <c r="I522">
        <v>2.89809E-2</v>
      </c>
    </row>
    <row r="523" spans="2:9" x14ac:dyDescent="0.25">
      <c r="B523">
        <v>0.30060530000000002</v>
      </c>
      <c r="C523">
        <v>5.2336199999999999E-2</v>
      </c>
      <c r="D523">
        <v>2.1980599999999999E-2</v>
      </c>
      <c r="E523">
        <v>2.32347E-2</v>
      </c>
      <c r="F523">
        <v>0.72378659999999995</v>
      </c>
      <c r="G523">
        <v>5.3957100000000001E-2</v>
      </c>
      <c r="H523">
        <v>0.70270220000000005</v>
      </c>
      <c r="I523">
        <v>0.69365829999999995</v>
      </c>
    </row>
    <row r="524" spans="2:9" x14ac:dyDescent="0.25">
      <c r="B524">
        <v>0.65548390000000001</v>
      </c>
      <c r="C524">
        <v>0.38690400000000003</v>
      </c>
      <c r="D524">
        <v>0.29929289999999997</v>
      </c>
      <c r="E524">
        <v>0.33346500000000001</v>
      </c>
      <c r="F524">
        <v>3.4400500000000001E-2</v>
      </c>
      <c r="G524">
        <v>2.8884E-2</v>
      </c>
      <c r="H524">
        <v>3.2707899999999998E-2</v>
      </c>
      <c r="I524">
        <v>4.7864200000000003E-2</v>
      </c>
    </row>
    <row r="525" spans="2:9" x14ac:dyDescent="0.25">
      <c r="B525">
        <v>2.2877999999999999E-2</v>
      </c>
      <c r="C525">
        <v>0.61959569999999997</v>
      </c>
      <c r="D525">
        <v>0.61506139999999998</v>
      </c>
      <c r="E525">
        <v>0.6044948</v>
      </c>
      <c r="F525">
        <v>0.61522209999999999</v>
      </c>
      <c r="G525">
        <v>0.62487820000000005</v>
      </c>
      <c r="H525">
        <v>3.8307399999999998E-2</v>
      </c>
      <c r="I525">
        <v>4.6466399999999998E-2</v>
      </c>
    </row>
    <row r="526" spans="2:9" x14ac:dyDescent="0.25">
      <c r="B526">
        <v>0.35139550000000003</v>
      </c>
      <c r="C526">
        <v>2.8542600000000001E-2</v>
      </c>
      <c r="D526">
        <v>3.1131700000000002E-2</v>
      </c>
      <c r="E526">
        <v>2.70484E-2</v>
      </c>
      <c r="F526">
        <v>2.7968099999999999E-2</v>
      </c>
      <c r="G526">
        <v>5.3186600000000001E-2</v>
      </c>
      <c r="H526">
        <v>0.78136760000000005</v>
      </c>
      <c r="I526">
        <v>0.71884190000000003</v>
      </c>
    </row>
    <row r="527" spans="2:9" x14ac:dyDescent="0.25">
      <c r="B527">
        <v>0.62489499999999998</v>
      </c>
      <c r="C527">
        <v>0.34008440000000001</v>
      </c>
      <c r="D527">
        <v>0.34435460000000001</v>
      </c>
      <c r="E527">
        <v>0.3375341</v>
      </c>
      <c r="F527">
        <v>0.31244899999999998</v>
      </c>
      <c r="G527">
        <v>2.3265000000000001E-2</v>
      </c>
      <c r="H527">
        <v>8.2924600000000001E-2</v>
      </c>
      <c r="I527">
        <v>5.0584999999999998E-2</v>
      </c>
    </row>
    <row r="528" spans="2:9" x14ac:dyDescent="0.25">
      <c r="B528">
        <v>2.21259E-2</v>
      </c>
      <c r="C528">
        <v>2.64076E-2</v>
      </c>
      <c r="D528">
        <v>0.6486497</v>
      </c>
      <c r="E528">
        <v>0.46243849999999997</v>
      </c>
      <c r="F528">
        <v>0.59445680000000001</v>
      </c>
      <c r="G528">
        <v>0.65747750000000005</v>
      </c>
      <c r="H528">
        <v>1.5776100000000001E-2</v>
      </c>
      <c r="I528">
        <v>2.8231699999999998E-2</v>
      </c>
    </row>
    <row r="529" spans="2:9" x14ac:dyDescent="0.25">
      <c r="B529">
        <v>0.29080790000000001</v>
      </c>
      <c r="C529">
        <v>0.66986630000000003</v>
      </c>
      <c r="D529">
        <v>1.72485E-2</v>
      </c>
      <c r="E529">
        <v>1.79671E-2</v>
      </c>
      <c r="F529">
        <v>3.1117599999999999E-2</v>
      </c>
      <c r="G529">
        <v>5.3160600000000002E-2</v>
      </c>
      <c r="H529">
        <v>0.67078479999999996</v>
      </c>
      <c r="I529">
        <v>0.67508369999999995</v>
      </c>
    </row>
    <row r="530" spans="2:9" x14ac:dyDescent="0.25">
      <c r="B530">
        <v>0.69445699999999999</v>
      </c>
      <c r="C530">
        <v>5.6797199999999999E-2</v>
      </c>
      <c r="D530">
        <v>0.35582849999999999</v>
      </c>
      <c r="E530">
        <v>0.3240633</v>
      </c>
      <c r="F530">
        <v>0.3305708</v>
      </c>
      <c r="G530">
        <v>1.5667899999999998E-2</v>
      </c>
      <c r="H530">
        <v>4.7091099999999997E-2</v>
      </c>
      <c r="I530">
        <v>5.2479699999999997E-2</v>
      </c>
    </row>
    <row r="531" spans="2:9" x14ac:dyDescent="0.25">
      <c r="B531">
        <v>3.1733600000000001E-2</v>
      </c>
      <c r="C531">
        <v>1.60111E-2</v>
      </c>
      <c r="D531">
        <v>0.72266249999999999</v>
      </c>
      <c r="E531">
        <v>0.65361780000000003</v>
      </c>
      <c r="F531">
        <v>0.4735856</v>
      </c>
      <c r="G531">
        <v>0.68236520000000001</v>
      </c>
      <c r="H531">
        <v>2.9049599999999998E-2</v>
      </c>
      <c r="I531">
        <v>2.80399E-2</v>
      </c>
    </row>
    <row r="532" spans="2:9" x14ac:dyDescent="0.25">
      <c r="B532">
        <v>0.59719049999999996</v>
      </c>
      <c r="C532">
        <v>0.5013377</v>
      </c>
      <c r="D532">
        <v>3.4257799999999998E-2</v>
      </c>
      <c r="E532">
        <v>3.2244500000000002E-2</v>
      </c>
      <c r="F532">
        <v>2.1166899999999999E-2</v>
      </c>
      <c r="G532">
        <v>3.8581600000000001E-2</v>
      </c>
      <c r="H532">
        <v>0.6542945</v>
      </c>
      <c r="I532">
        <v>0.69469579999999997</v>
      </c>
    </row>
    <row r="533" spans="2:9" x14ac:dyDescent="0.25">
      <c r="B533">
        <v>2.8773199999999999E-2</v>
      </c>
      <c r="C533">
        <v>2.23422E-2</v>
      </c>
      <c r="D533">
        <v>0.58716069999999998</v>
      </c>
      <c r="E533">
        <v>0.59814449999999997</v>
      </c>
      <c r="F533">
        <v>0.3063882</v>
      </c>
      <c r="G533">
        <v>3.9713100000000001E-2</v>
      </c>
      <c r="H533">
        <v>4.6303799999999999E-2</v>
      </c>
      <c r="I533">
        <v>5.1262000000000002E-2</v>
      </c>
    </row>
    <row r="534" spans="2:9" x14ac:dyDescent="0.25">
      <c r="B534">
        <v>0.3082725</v>
      </c>
      <c r="C534">
        <v>0.40699109999999999</v>
      </c>
      <c r="D534">
        <v>2.9283500000000001E-2</v>
      </c>
      <c r="E534">
        <v>2.95032E-2</v>
      </c>
      <c r="F534">
        <v>0.68457299999999999</v>
      </c>
      <c r="G534">
        <v>0.72204590000000002</v>
      </c>
      <c r="H534">
        <v>4.0046400000000003E-2</v>
      </c>
      <c r="I534">
        <v>2.4935100000000002E-2</v>
      </c>
    </row>
    <row r="535" spans="2:9" x14ac:dyDescent="0.25">
      <c r="B535">
        <v>0.55969990000000003</v>
      </c>
      <c r="C535">
        <v>2.4834599999999998E-2</v>
      </c>
      <c r="D535">
        <v>0.30228090000000002</v>
      </c>
      <c r="E535">
        <v>0.34509000000000001</v>
      </c>
      <c r="F535">
        <v>8.5844900000000002E-2</v>
      </c>
      <c r="G535">
        <v>5.4615999999999998E-2</v>
      </c>
      <c r="H535">
        <v>0.72350800000000004</v>
      </c>
      <c r="I535">
        <v>0.63660309999999998</v>
      </c>
    </row>
    <row r="536" spans="2:9" x14ac:dyDescent="0.25">
      <c r="B536">
        <v>2.8005700000000001E-2</v>
      </c>
      <c r="C536">
        <v>0.35086060000000002</v>
      </c>
      <c r="D536">
        <v>0.57342709999999997</v>
      </c>
      <c r="E536">
        <v>0.55744769999999999</v>
      </c>
      <c r="F536">
        <v>0.38973970000000002</v>
      </c>
      <c r="G536">
        <v>3.1411300000000003E-2</v>
      </c>
      <c r="H536">
        <v>5.4447099999999998E-2</v>
      </c>
      <c r="I536">
        <v>5.31738E-2</v>
      </c>
    </row>
    <row r="537" spans="2:9" x14ac:dyDescent="0.25">
      <c r="B537">
        <v>0.34298030000000002</v>
      </c>
      <c r="C537">
        <v>3.0347099999999998E-2</v>
      </c>
      <c r="D537">
        <v>2.7155700000000001E-2</v>
      </c>
      <c r="E537">
        <v>2.6487799999999999E-2</v>
      </c>
      <c r="F537">
        <v>0.56087969999999998</v>
      </c>
      <c r="G537">
        <v>0.68829289999999999</v>
      </c>
      <c r="H537">
        <v>2.8249199999999999E-2</v>
      </c>
      <c r="I537">
        <v>1.54351E-2</v>
      </c>
    </row>
    <row r="538" spans="2:9" x14ac:dyDescent="0.25">
      <c r="B538">
        <v>0.64041579999999998</v>
      </c>
      <c r="C538">
        <v>0.63780979999999998</v>
      </c>
      <c r="D538">
        <v>0.31689780000000001</v>
      </c>
      <c r="E538">
        <v>0.31325589999999998</v>
      </c>
      <c r="F538">
        <v>2.9716099999999999E-2</v>
      </c>
      <c r="G538">
        <v>5.0517300000000001E-2</v>
      </c>
      <c r="H538">
        <v>0.63890469999999999</v>
      </c>
      <c r="I538">
        <v>0.64711459999999998</v>
      </c>
    </row>
    <row r="539" spans="2:9" x14ac:dyDescent="0.25">
      <c r="B539">
        <v>1.6662799999999998E-2</v>
      </c>
      <c r="C539">
        <v>0.13106979999999999</v>
      </c>
      <c r="D539">
        <v>0.63811030000000002</v>
      </c>
      <c r="E539">
        <v>0.45892060000000001</v>
      </c>
      <c r="F539">
        <v>0.31185550000000001</v>
      </c>
      <c r="G539">
        <v>2.8050100000000001E-2</v>
      </c>
      <c r="H539">
        <v>5.3561900000000003E-2</v>
      </c>
      <c r="I539">
        <v>4.8504400000000003E-2</v>
      </c>
    </row>
    <row r="540" spans="2:9" x14ac:dyDescent="0.25">
      <c r="B540">
        <v>0.36566670000000001</v>
      </c>
      <c r="C540">
        <v>1.5839300000000001E-2</v>
      </c>
      <c r="D540">
        <v>2.4627199999999998E-2</v>
      </c>
      <c r="E540">
        <v>2.3026600000000001E-2</v>
      </c>
      <c r="F540">
        <v>0.60389590000000004</v>
      </c>
      <c r="G540">
        <v>0.61256449999999996</v>
      </c>
      <c r="H540">
        <v>6.6522300000000006E-2</v>
      </c>
      <c r="I540">
        <v>3.5084299999999999E-2</v>
      </c>
    </row>
    <row r="541" spans="2:9" x14ac:dyDescent="0.25">
      <c r="B541">
        <v>0.69335970000000002</v>
      </c>
      <c r="C541">
        <v>0.43279230000000002</v>
      </c>
      <c r="D541">
        <v>0.26642440000000001</v>
      </c>
      <c r="E541">
        <v>0.26196989999999998</v>
      </c>
      <c r="F541">
        <v>2.5214899999999998E-2</v>
      </c>
      <c r="G541">
        <v>5.3575400000000002E-2</v>
      </c>
      <c r="H541">
        <v>0.6699657</v>
      </c>
      <c r="I541">
        <v>0.65928100000000001</v>
      </c>
    </row>
    <row r="542" spans="2:9" x14ac:dyDescent="0.25">
      <c r="B542">
        <v>0.1024772</v>
      </c>
      <c r="C542">
        <v>2.7910000000000001E-2</v>
      </c>
      <c r="D542">
        <v>0.66717360000000003</v>
      </c>
      <c r="E542">
        <v>0.70228170000000001</v>
      </c>
      <c r="F542">
        <v>0.34804420000000003</v>
      </c>
      <c r="G542">
        <v>2.5260600000000001E-2</v>
      </c>
      <c r="H542">
        <v>5.1504399999999999E-2</v>
      </c>
      <c r="I542">
        <v>5.1458900000000002E-2</v>
      </c>
    </row>
    <row r="543" spans="2:9" x14ac:dyDescent="0.25">
      <c r="B543">
        <v>0.37684200000000001</v>
      </c>
      <c r="C543">
        <v>0.47446250000000001</v>
      </c>
      <c r="D543">
        <v>1.8206799999999999E-2</v>
      </c>
      <c r="E543">
        <v>8.7965199999999993E-2</v>
      </c>
      <c r="F543">
        <v>2.96733E-2</v>
      </c>
      <c r="G543">
        <v>0.64579350000000002</v>
      </c>
      <c r="H543">
        <v>2.89904E-2</v>
      </c>
      <c r="I543">
        <v>3.0790700000000001E-2</v>
      </c>
    </row>
    <row r="544" spans="2:9" x14ac:dyDescent="0.25">
      <c r="B544">
        <v>0.60597889999999999</v>
      </c>
      <c r="C544">
        <v>2.9451399999999999E-2</v>
      </c>
      <c r="D544">
        <v>0.49547229999999998</v>
      </c>
      <c r="E544">
        <v>0.37097530000000001</v>
      </c>
      <c r="F544">
        <v>0.63712950000000002</v>
      </c>
      <c r="G544">
        <v>5.3615299999999998E-2</v>
      </c>
      <c r="H544">
        <v>0.75190100000000004</v>
      </c>
      <c r="I544">
        <v>0.67613109999999998</v>
      </c>
    </row>
    <row r="545" spans="2:9" x14ac:dyDescent="0.25">
      <c r="B545">
        <v>2.05206E-2</v>
      </c>
      <c r="C545">
        <v>0.38318799999999997</v>
      </c>
      <c r="D545">
        <v>0.59759450000000003</v>
      </c>
      <c r="E545">
        <v>0.58115139999999998</v>
      </c>
      <c r="F545">
        <v>0.104906</v>
      </c>
      <c r="G545">
        <v>2.8354500000000001E-2</v>
      </c>
      <c r="H545">
        <v>4.9554899999999999E-2</v>
      </c>
      <c r="I545">
        <v>5.25662E-2</v>
      </c>
    </row>
    <row r="546" spans="2:9" x14ac:dyDescent="0.25">
      <c r="B546">
        <v>0.28386099999999997</v>
      </c>
      <c r="C546">
        <v>3.2295699999999997E-2</v>
      </c>
      <c r="D546">
        <v>2.71693E-2</v>
      </c>
      <c r="E546">
        <v>1.8431199999999998E-2</v>
      </c>
      <c r="F546">
        <v>1.7114999999999998E-2</v>
      </c>
      <c r="G546">
        <v>0.6281812</v>
      </c>
      <c r="H546">
        <v>2.6365099999999999E-2</v>
      </c>
      <c r="I546">
        <v>2.94729E-2</v>
      </c>
    </row>
    <row r="547" spans="2:9" x14ac:dyDescent="0.25">
      <c r="B547">
        <v>0.64495270000000005</v>
      </c>
      <c r="C547">
        <v>0.6353046</v>
      </c>
      <c r="D547">
        <v>0.31700289999999998</v>
      </c>
      <c r="E547">
        <v>0.374863</v>
      </c>
      <c r="F547">
        <v>0.47791919999999999</v>
      </c>
      <c r="G547">
        <v>4.9584499999999997E-2</v>
      </c>
      <c r="H547">
        <v>0.63696129999999995</v>
      </c>
      <c r="I547">
        <v>0.66579560000000004</v>
      </c>
    </row>
    <row r="548" spans="2:9" x14ac:dyDescent="0.25">
      <c r="B548">
        <v>2.37039E-2</v>
      </c>
      <c r="C548">
        <v>0.12255199999999999</v>
      </c>
      <c r="D548">
        <v>0.62868089999999999</v>
      </c>
      <c r="E548">
        <v>0.64004139999999998</v>
      </c>
      <c r="F548">
        <v>2.8435499999999999E-2</v>
      </c>
      <c r="G548">
        <v>2.4494200000000001E-2</v>
      </c>
      <c r="H548">
        <v>4.6539999999999998E-2</v>
      </c>
      <c r="I548">
        <v>5.3714199999999997E-2</v>
      </c>
    </row>
    <row r="549" spans="2:9" x14ac:dyDescent="0.25">
      <c r="B549">
        <v>0.49243789999999998</v>
      </c>
      <c r="C549">
        <v>0.16317039999999999</v>
      </c>
      <c r="D549">
        <v>2.3990399999999999E-2</v>
      </c>
      <c r="E549">
        <v>1.66E-2</v>
      </c>
      <c r="F549">
        <v>0.40583370000000002</v>
      </c>
      <c r="G549">
        <v>0.66458030000000001</v>
      </c>
      <c r="H549">
        <v>4.78542E-2</v>
      </c>
      <c r="I549">
        <v>2.78692E-2</v>
      </c>
    </row>
    <row r="550" spans="2:9" x14ac:dyDescent="0.25">
      <c r="B550">
        <v>2.80749E-2</v>
      </c>
      <c r="C550">
        <v>0.44697930000000002</v>
      </c>
      <c r="D550">
        <v>0.49182730000000002</v>
      </c>
      <c r="E550">
        <v>0.34511530000000001</v>
      </c>
      <c r="F550">
        <v>2.6511300000000002E-2</v>
      </c>
      <c r="G550">
        <v>5.5263699999999999E-2</v>
      </c>
      <c r="H550">
        <v>0.66585369999999999</v>
      </c>
      <c r="I550">
        <v>0.63791319999999996</v>
      </c>
    </row>
    <row r="551" spans="2:9" x14ac:dyDescent="0.25">
      <c r="B551">
        <v>0.67709459999999999</v>
      </c>
      <c r="C551">
        <v>2.5480099999999999E-2</v>
      </c>
      <c r="D551">
        <v>2.4134300000000001E-2</v>
      </c>
      <c r="E551">
        <v>1.9559300000000002E-2</v>
      </c>
      <c r="F551">
        <v>0.34002260000000001</v>
      </c>
      <c r="G551">
        <v>2.3196100000000001E-2</v>
      </c>
      <c r="H551">
        <v>5.2453E-2</v>
      </c>
      <c r="I551">
        <v>5.2242299999999998E-2</v>
      </c>
    </row>
    <row r="552" spans="2:9" x14ac:dyDescent="0.25">
      <c r="B552">
        <v>3.2932900000000001E-2</v>
      </c>
      <c r="C552">
        <v>0.43910060000000001</v>
      </c>
      <c r="D552">
        <v>0.62151219999999996</v>
      </c>
      <c r="E552">
        <v>0.62396839999999998</v>
      </c>
      <c r="F552">
        <v>3.0687300000000001E-2</v>
      </c>
      <c r="G552">
        <v>0.68865430000000005</v>
      </c>
      <c r="H552">
        <v>3.19119E-2</v>
      </c>
      <c r="I552">
        <v>1.6457099999999999E-2</v>
      </c>
    </row>
    <row r="553" spans="2:9" x14ac:dyDescent="0.25">
      <c r="B553">
        <v>1.7466700000000002E-2</v>
      </c>
      <c r="C553">
        <v>2.8183099999999999E-2</v>
      </c>
      <c r="D553">
        <v>6.2164700000000003E-2</v>
      </c>
      <c r="E553">
        <v>7.7617199999999997E-2</v>
      </c>
      <c r="F553">
        <v>0.59803150000000005</v>
      </c>
      <c r="G553">
        <v>4.5727999999999998E-2</v>
      </c>
      <c r="H553">
        <v>0.69404270000000001</v>
      </c>
      <c r="I553">
        <v>0.61759889999999995</v>
      </c>
    </row>
    <row r="554" spans="2:9" x14ac:dyDescent="0.25">
      <c r="B554">
        <v>0.49590089999999998</v>
      </c>
      <c r="C554">
        <v>0.37840439999999997</v>
      </c>
      <c r="D554">
        <v>2.3602499999999998E-2</v>
      </c>
      <c r="E554">
        <v>1.7107000000000001E-2</v>
      </c>
      <c r="F554">
        <v>8.1620899999999996E-2</v>
      </c>
      <c r="G554">
        <v>2.1543199999999998E-2</v>
      </c>
      <c r="H554">
        <v>5.4636400000000002E-2</v>
      </c>
      <c r="I554">
        <v>4.8500500000000002E-2</v>
      </c>
    </row>
    <row r="555" spans="2:9" x14ac:dyDescent="0.25">
      <c r="B555">
        <v>2.25916E-2</v>
      </c>
      <c r="C555">
        <v>3.0729699999999999E-2</v>
      </c>
      <c r="D555">
        <v>0.48340369999999999</v>
      </c>
      <c r="E555">
        <v>0.4657172</v>
      </c>
      <c r="F555">
        <v>0.17978330000000001</v>
      </c>
      <c r="G555">
        <v>0.70406190000000002</v>
      </c>
      <c r="H555">
        <v>2.6691699999999999E-2</v>
      </c>
      <c r="I555">
        <v>2.57843E-2</v>
      </c>
    </row>
    <row r="556" spans="2:9" x14ac:dyDescent="0.25">
      <c r="B556">
        <v>0.40629870000000001</v>
      </c>
      <c r="C556">
        <v>0.5828025</v>
      </c>
      <c r="D556">
        <v>2.7456499999999998E-2</v>
      </c>
      <c r="E556">
        <v>2.8623099999999999E-2</v>
      </c>
      <c r="F556">
        <v>0.4361274</v>
      </c>
      <c r="G556">
        <v>3.6894000000000003E-2</v>
      </c>
      <c r="H556">
        <v>0.68588970000000005</v>
      </c>
      <c r="I556">
        <v>0.64036159999999998</v>
      </c>
    </row>
    <row r="557" spans="2:9" x14ac:dyDescent="0.25">
      <c r="B557">
        <v>2.69889E-2</v>
      </c>
      <c r="C557">
        <v>6.0272899999999997E-2</v>
      </c>
      <c r="D557">
        <v>0.54786760000000001</v>
      </c>
      <c r="E557">
        <v>0.4112383</v>
      </c>
      <c r="F557">
        <v>2.8893499999999999E-2</v>
      </c>
      <c r="G557">
        <v>3.9365400000000002E-2</v>
      </c>
      <c r="H557">
        <v>5.5045999999999998E-2</v>
      </c>
      <c r="I557">
        <v>5.6150899999999997E-2</v>
      </c>
    </row>
    <row r="558" spans="2:9" x14ac:dyDescent="0.25">
      <c r="B558">
        <v>0.49873590000000001</v>
      </c>
      <c r="C558">
        <v>2.64964E-2</v>
      </c>
      <c r="D558">
        <v>3.05992E-2</v>
      </c>
      <c r="E558">
        <v>2.63725E-2</v>
      </c>
      <c r="F558">
        <v>0.45044970000000001</v>
      </c>
      <c r="G558">
        <v>0.71612849999999995</v>
      </c>
      <c r="H558">
        <v>2.7411999999999999E-2</v>
      </c>
      <c r="I558">
        <v>2.6401299999999999E-2</v>
      </c>
    </row>
    <row r="559" spans="2:9" x14ac:dyDescent="0.25">
      <c r="B559">
        <v>3.0348400000000001E-2</v>
      </c>
      <c r="C559">
        <v>0.4403183</v>
      </c>
      <c r="D559">
        <v>0.49629509999999999</v>
      </c>
      <c r="E559">
        <v>0.33895160000000002</v>
      </c>
      <c r="F559">
        <v>2.07303E-2</v>
      </c>
      <c r="G559">
        <v>5.3212599999999999E-2</v>
      </c>
      <c r="H559">
        <v>0.7248559</v>
      </c>
      <c r="I559">
        <v>0.63078330000000005</v>
      </c>
    </row>
    <row r="560" spans="2:9" x14ac:dyDescent="0.25">
      <c r="B560">
        <v>0.66783420000000004</v>
      </c>
      <c r="C560">
        <v>3.1193200000000001E-2</v>
      </c>
      <c r="D560">
        <v>2.9791399999999999E-2</v>
      </c>
      <c r="E560">
        <v>3.0477600000000001E-2</v>
      </c>
      <c r="F560">
        <v>0.37787949999999998</v>
      </c>
      <c r="G560">
        <v>1.9087900000000001E-2</v>
      </c>
      <c r="H560">
        <v>4.5743399999999997E-2</v>
      </c>
      <c r="I560">
        <v>5.3039200000000002E-2</v>
      </c>
    </row>
    <row r="561" spans="2:9" x14ac:dyDescent="0.25">
      <c r="B561">
        <v>0.1372051</v>
      </c>
      <c r="C561">
        <v>0.42638549999999997</v>
      </c>
      <c r="D561">
        <v>0.59685319999999997</v>
      </c>
      <c r="E561">
        <v>0.608877</v>
      </c>
      <c r="F561">
        <v>3.00372E-2</v>
      </c>
      <c r="G561">
        <v>0.69315610000000005</v>
      </c>
      <c r="H561">
        <v>2.8603699999999999E-2</v>
      </c>
      <c r="I561">
        <v>1.5469200000000001E-2</v>
      </c>
    </row>
    <row r="562" spans="2:9" x14ac:dyDescent="0.25">
      <c r="B562">
        <v>0.17176379999999999</v>
      </c>
      <c r="C562">
        <v>2.4135199999999999E-2</v>
      </c>
      <c r="D562">
        <v>0.12550439999999999</v>
      </c>
      <c r="E562">
        <v>5.9992900000000002E-2</v>
      </c>
      <c r="F562">
        <v>0.57623199999999997</v>
      </c>
      <c r="G562">
        <v>5.56573E-2</v>
      </c>
      <c r="H562">
        <v>0.64896960000000004</v>
      </c>
      <c r="I562">
        <v>0.70194000000000001</v>
      </c>
    </row>
    <row r="563" spans="2:9" x14ac:dyDescent="0.25">
      <c r="B563">
        <v>0.60990860000000002</v>
      </c>
      <c r="C563">
        <v>0.34612320000000002</v>
      </c>
      <c r="D563">
        <v>0.16599900000000001</v>
      </c>
      <c r="E563">
        <v>8.4791000000000005E-2</v>
      </c>
      <c r="F563">
        <v>5.9669300000000002E-2</v>
      </c>
      <c r="G563">
        <v>2.6435799999999999E-2</v>
      </c>
      <c r="H563">
        <v>5.0143699999999999E-2</v>
      </c>
      <c r="I563">
        <v>4.6835700000000001E-2</v>
      </c>
    </row>
    <row r="564" spans="2:9" x14ac:dyDescent="0.25">
      <c r="B564">
        <v>2.36958E-2</v>
      </c>
      <c r="C564">
        <v>3.1733699999999997E-2</v>
      </c>
      <c r="D564">
        <v>0.56487129999999997</v>
      </c>
      <c r="E564">
        <v>0.42059950000000002</v>
      </c>
      <c r="F564">
        <v>8.8112300000000005E-2</v>
      </c>
      <c r="G564">
        <v>0.64873820000000004</v>
      </c>
      <c r="H564">
        <v>1.51115E-2</v>
      </c>
      <c r="I564">
        <v>3.2893199999999997E-2</v>
      </c>
    </row>
    <row r="565" spans="2:9" x14ac:dyDescent="0.25">
      <c r="B565">
        <v>0.458005</v>
      </c>
      <c r="C565">
        <v>0.62018379999999995</v>
      </c>
      <c r="D565">
        <v>2.8652299999999999E-2</v>
      </c>
      <c r="E565">
        <v>2.9968999999999999E-2</v>
      </c>
      <c r="F565">
        <v>0.43691659999999999</v>
      </c>
      <c r="G565">
        <v>5.4489999999999997E-2</v>
      </c>
      <c r="H565">
        <v>0.65610570000000001</v>
      </c>
      <c r="I565">
        <v>0.65710250000000003</v>
      </c>
    </row>
    <row r="566" spans="2:9" x14ac:dyDescent="0.25">
      <c r="B566">
        <v>3.0021200000000001E-2</v>
      </c>
      <c r="C566">
        <v>0.130522</v>
      </c>
      <c r="D566">
        <v>0.43750519999999998</v>
      </c>
      <c r="E566">
        <v>0.45134150000000001</v>
      </c>
      <c r="F566">
        <v>2.5952599999999999E-2</v>
      </c>
      <c r="G566">
        <v>2.82893E-2</v>
      </c>
      <c r="H566">
        <v>5.4747700000000003E-2</v>
      </c>
      <c r="I566">
        <v>4.9834099999999999E-2</v>
      </c>
    </row>
    <row r="567" spans="2:9" x14ac:dyDescent="0.25">
      <c r="B567">
        <v>0.5263951</v>
      </c>
      <c r="C567">
        <v>0.24318329999999999</v>
      </c>
      <c r="D567">
        <v>2.8891400000000001E-2</v>
      </c>
      <c r="E567">
        <v>2.6440100000000001E-2</v>
      </c>
      <c r="F567">
        <v>0.41982829999999999</v>
      </c>
      <c r="G567">
        <v>0.6510437</v>
      </c>
      <c r="H567">
        <v>2.8466499999999999E-2</v>
      </c>
      <c r="I567">
        <v>2.29438E-2</v>
      </c>
    </row>
    <row r="568" spans="2:9" x14ac:dyDescent="0.25">
      <c r="B568">
        <v>2.4988699999999999E-2</v>
      </c>
      <c r="C568">
        <v>0.47411229999999999</v>
      </c>
      <c r="D568">
        <v>0.52294589999999996</v>
      </c>
      <c r="E568">
        <v>0.37839080000000003</v>
      </c>
      <c r="F568">
        <v>2.6929700000000001E-2</v>
      </c>
      <c r="G568">
        <v>5.1635300000000002E-2</v>
      </c>
      <c r="H568">
        <v>0.75364730000000002</v>
      </c>
      <c r="I568">
        <v>0.6927702</v>
      </c>
    </row>
    <row r="569" spans="2:9" x14ac:dyDescent="0.25">
      <c r="B569">
        <v>0.59712529999999997</v>
      </c>
      <c r="C569">
        <v>2.80877E-2</v>
      </c>
      <c r="D569">
        <v>2.6056900000000001E-2</v>
      </c>
      <c r="E569">
        <v>2.6192799999999999E-2</v>
      </c>
      <c r="F569">
        <v>0.37328250000000002</v>
      </c>
      <c r="G569">
        <v>2.8137800000000001E-2</v>
      </c>
      <c r="H569">
        <v>4.9387899999999998E-2</v>
      </c>
      <c r="I569">
        <v>4.9072999999999999E-2</v>
      </c>
    </row>
    <row r="570" spans="2:9" x14ac:dyDescent="0.25">
      <c r="B570">
        <v>0.13531979999999999</v>
      </c>
      <c r="C570">
        <v>0.46302120000000002</v>
      </c>
      <c r="D570">
        <v>0.58752859999999996</v>
      </c>
      <c r="E570">
        <v>0.59862130000000002</v>
      </c>
      <c r="F570">
        <v>3.4560500000000001E-2</v>
      </c>
      <c r="G570">
        <v>0.64855149999999995</v>
      </c>
      <c r="H570">
        <v>2.1294299999999999E-2</v>
      </c>
      <c r="I570">
        <v>2.3785899999999999E-2</v>
      </c>
    </row>
    <row r="571" spans="2:9" x14ac:dyDescent="0.25">
      <c r="B571">
        <v>0.185836</v>
      </c>
      <c r="C571">
        <v>2.8649000000000001E-2</v>
      </c>
      <c r="D571">
        <v>0.13308249999999999</v>
      </c>
      <c r="E571">
        <v>0.1271157</v>
      </c>
      <c r="F571">
        <v>0.5779145</v>
      </c>
      <c r="G571">
        <v>5.0508400000000002E-2</v>
      </c>
      <c r="H571">
        <v>0.67610340000000002</v>
      </c>
      <c r="I571">
        <v>0.68262750000000005</v>
      </c>
    </row>
    <row r="572" spans="2:9" x14ac:dyDescent="0.25">
      <c r="B572">
        <v>0.47485810000000001</v>
      </c>
      <c r="C572">
        <v>0.38867689999999999</v>
      </c>
      <c r="D572">
        <v>9.4477199999999997E-2</v>
      </c>
      <c r="E572">
        <v>0.1711994</v>
      </c>
      <c r="F572">
        <v>0.12978029999999999</v>
      </c>
      <c r="G572">
        <v>2.7999799999999998E-2</v>
      </c>
      <c r="H572">
        <v>3.3049000000000002E-2</v>
      </c>
      <c r="I572">
        <v>5.5491199999999997E-2</v>
      </c>
    </row>
    <row r="573" spans="2:9" x14ac:dyDescent="0.25">
      <c r="B573">
        <v>2.9388600000000001E-2</v>
      </c>
      <c r="C573">
        <v>3.3154000000000003E-2</v>
      </c>
      <c r="D573">
        <v>0.44114690000000001</v>
      </c>
      <c r="E573">
        <v>0.44979429999999998</v>
      </c>
      <c r="F573">
        <v>2.6670599999999999E-2</v>
      </c>
      <c r="G573">
        <v>0.72610410000000003</v>
      </c>
      <c r="H573">
        <v>4.1467299999999999E-2</v>
      </c>
      <c r="I573">
        <v>2.6884499999999999E-2</v>
      </c>
    </row>
    <row r="574" spans="2:9" x14ac:dyDescent="0.25">
      <c r="B574">
        <v>0.45101449999999998</v>
      </c>
      <c r="C574">
        <v>0.6023714</v>
      </c>
      <c r="D574">
        <v>2.8544E-2</v>
      </c>
      <c r="E574">
        <v>2.2001799999999998E-2</v>
      </c>
      <c r="F574">
        <v>0.43168830000000002</v>
      </c>
      <c r="G574">
        <v>5.0502999999999999E-2</v>
      </c>
      <c r="H574">
        <v>0.68667739999999999</v>
      </c>
      <c r="I574">
        <v>0.64426249999999996</v>
      </c>
    </row>
    <row r="575" spans="2:9" x14ac:dyDescent="0.25">
      <c r="B575">
        <v>2.87776E-2</v>
      </c>
      <c r="C575">
        <v>0.13198380000000001</v>
      </c>
      <c r="D575">
        <v>0.43645830000000002</v>
      </c>
      <c r="E575">
        <v>0.41755930000000002</v>
      </c>
      <c r="F575">
        <v>2.8286599999999999E-2</v>
      </c>
      <c r="G575">
        <v>2.6217000000000001E-2</v>
      </c>
      <c r="H575">
        <v>4.9054599999999997E-2</v>
      </c>
      <c r="I575">
        <v>5.3695199999999998E-2</v>
      </c>
    </row>
    <row r="576" spans="2:9" x14ac:dyDescent="0.25">
      <c r="B576">
        <v>0.5122061</v>
      </c>
      <c r="C576">
        <v>0.13571639999999999</v>
      </c>
      <c r="D576">
        <v>2.02109E-2</v>
      </c>
      <c r="E576">
        <v>2.5414300000000001E-2</v>
      </c>
      <c r="F576">
        <v>0.42139910000000003</v>
      </c>
      <c r="G576">
        <v>0.70337729999999998</v>
      </c>
      <c r="H576">
        <v>2.9655999999999998E-2</v>
      </c>
      <c r="I576">
        <v>2.4858700000000001E-2</v>
      </c>
    </row>
    <row r="577" spans="2:9" x14ac:dyDescent="0.25">
      <c r="B577">
        <v>3.6039799999999997E-2</v>
      </c>
      <c r="C577">
        <v>0.4179158</v>
      </c>
      <c r="D577">
        <v>0.50934349999999995</v>
      </c>
      <c r="E577">
        <v>0.36679529999999999</v>
      </c>
      <c r="F577">
        <v>2.9132399999999999E-2</v>
      </c>
      <c r="G577">
        <v>5.2503899999999999E-2</v>
      </c>
      <c r="H577">
        <v>0.67948319999999995</v>
      </c>
      <c r="I577">
        <v>0.66122460000000005</v>
      </c>
    </row>
    <row r="578" spans="2:9" x14ac:dyDescent="0.25">
      <c r="B578">
        <v>0.59178770000000003</v>
      </c>
      <c r="C578">
        <v>3.01798E-2</v>
      </c>
      <c r="D578">
        <v>3.1702300000000003E-2</v>
      </c>
      <c r="E578">
        <v>3.0880500000000002E-2</v>
      </c>
      <c r="F578">
        <v>0.34454689999999999</v>
      </c>
      <c r="G578">
        <v>1.58657E-2</v>
      </c>
      <c r="H578">
        <v>5.3229100000000001E-2</v>
      </c>
      <c r="I578">
        <v>4.9041700000000001E-2</v>
      </c>
    </row>
    <row r="579" spans="2:9" x14ac:dyDescent="0.25">
      <c r="B579">
        <v>0.13565540000000001</v>
      </c>
      <c r="C579">
        <v>0.44344820000000001</v>
      </c>
      <c r="D579">
        <v>0.54951410000000001</v>
      </c>
      <c r="E579">
        <v>0.5896574</v>
      </c>
      <c r="F579">
        <v>3.1877000000000003E-2</v>
      </c>
      <c r="G579">
        <v>0.70150999999999997</v>
      </c>
      <c r="H579">
        <v>2.6471999999999999E-2</v>
      </c>
      <c r="I579">
        <v>1.5714800000000001E-2</v>
      </c>
    </row>
    <row r="580" spans="2:9" x14ac:dyDescent="0.25">
      <c r="B580">
        <v>2.2313099999999999E-2</v>
      </c>
      <c r="C580">
        <v>2.8820700000000001E-2</v>
      </c>
      <c r="D580">
        <v>6.1336799999999997E-2</v>
      </c>
      <c r="E580">
        <v>5.9223199999999997E-2</v>
      </c>
      <c r="F580">
        <v>0.57739680000000004</v>
      </c>
      <c r="G580">
        <v>3.7262999999999998E-2</v>
      </c>
      <c r="H580">
        <v>0.6451635</v>
      </c>
      <c r="I580">
        <v>0.7255933</v>
      </c>
    </row>
    <row r="581" spans="2:9" x14ac:dyDescent="0.25">
      <c r="B581">
        <v>0.4662328</v>
      </c>
      <c r="C581">
        <v>0.40613640000000001</v>
      </c>
      <c r="D581">
        <v>2.5635499999999999E-2</v>
      </c>
      <c r="E581">
        <v>2.1475500000000002E-2</v>
      </c>
      <c r="F581">
        <v>0.13743649999999999</v>
      </c>
      <c r="G581">
        <v>3.8741900000000003E-2</v>
      </c>
      <c r="H581">
        <v>4.8032699999999998E-2</v>
      </c>
      <c r="I581">
        <v>5.4998199999999997E-2</v>
      </c>
    </row>
    <row r="582" spans="2:9" x14ac:dyDescent="0.25">
      <c r="B582">
        <v>1.9841500000000001E-2</v>
      </c>
      <c r="C582">
        <v>1.6695399999999999E-2</v>
      </c>
      <c r="D582">
        <v>0.42854690000000001</v>
      </c>
      <c r="E582">
        <v>0.43299510000000002</v>
      </c>
      <c r="F582">
        <v>0.29904049999999999</v>
      </c>
      <c r="G582">
        <v>0.73925890000000005</v>
      </c>
      <c r="H582">
        <v>2.90885E-2</v>
      </c>
      <c r="I582">
        <v>2.8681499999999999E-2</v>
      </c>
    </row>
    <row r="583" spans="2:9" x14ac:dyDescent="0.25">
      <c r="B583">
        <v>0.43908520000000001</v>
      </c>
      <c r="C583">
        <v>0.66628600000000004</v>
      </c>
      <c r="D583">
        <v>3.1488200000000001E-2</v>
      </c>
      <c r="E583">
        <v>3.0715699999999999E-2</v>
      </c>
      <c r="F583">
        <v>0.46488819999999997</v>
      </c>
      <c r="G583">
        <v>5.2384600000000003E-2</v>
      </c>
      <c r="H583">
        <v>0.65117409999999998</v>
      </c>
      <c r="I583">
        <v>0.67614700000000005</v>
      </c>
    </row>
    <row r="584" spans="2:9" x14ac:dyDescent="0.25">
      <c r="B584">
        <v>2.1918099999999999E-2</v>
      </c>
      <c r="C584">
        <v>0.1055854</v>
      </c>
      <c r="D584">
        <v>0.55813049999999997</v>
      </c>
      <c r="E584">
        <v>0.4375366</v>
      </c>
      <c r="F584">
        <v>2.3284900000000001E-2</v>
      </c>
      <c r="G584">
        <v>2.28749E-2</v>
      </c>
      <c r="H584">
        <v>4.8172199999999998E-2</v>
      </c>
      <c r="I584">
        <v>4.6346499999999999E-2</v>
      </c>
    </row>
    <row r="585" spans="2:9" x14ac:dyDescent="0.25">
      <c r="B585">
        <v>0.50505940000000005</v>
      </c>
      <c r="C585">
        <v>0.28789629999999999</v>
      </c>
      <c r="D585">
        <v>2.7687199999999999E-2</v>
      </c>
      <c r="E585">
        <v>2.8843799999999999E-2</v>
      </c>
      <c r="F585">
        <v>0.44533509999999998</v>
      </c>
      <c r="G585">
        <v>0.68324099999999999</v>
      </c>
      <c r="H585">
        <v>2.8739000000000001E-2</v>
      </c>
      <c r="I585">
        <v>2.0639299999999999E-2</v>
      </c>
    </row>
    <row r="586" spans="2:9" x14ac:dyDescent="0.25">
      <c r="B586">
        <v>3.13014E-2</v>
      </c>
      <c r="C586">
        <v>0.4836937</v>
      </c>
      <c r="D586">
        <v>0.49666830000000001</v>
      </c>
      <c r="E586">
        <v>0.35123320000000002</v>
      </c>
      <c r="F586">
        <v>2.6508899999999998E-2</v>
      </c>
      <c r="G586">
        <v>5.0552199999999999E-2</v>
      </c>
      <c r="H586">
        <v>0.66359460000000003</v>
      </c>
      <c r="I586">
        <v>0.69269570000000003</v>
      </c>
    </row>
    <row r="587" spans="2:9" x14ac:dyDescent="0.25">
      <c r="B587">
        <v>0.6888628</v>
      </c>
      <c r="C587">
        <v>3.0186299999999999E-2</v>
      </c>
      <c r="D587">
        <v>3.1430800000000002E-2</v>
      </c>
      <c r="E587">
        <v>3.60235E-2</v>
      </c>
      <c r="F587">
        <v>0.39205309999999999</v>
      </c>
      <c r="G587">
        <v>2.7946599999999999E-2</v>
      </c>
      <c r="H587">
        <v>4.5913700000000002E-2</v>
      </c>
      <c r="I587">
        <v>3.2859699999999999E-2</v>
      </c>
    </row>
    <row r="588" spans="2:9" x14ac:dyDescent="0.25">
      <c r="B588">
        <v>5.9818200000000002E-2</v>
      </c>
      <c r="C588">
        <v>0.45539629999999998</v>
      </c>
      <c r="D588">
        <v>0.58659130000000004</v>
      </c>
      <c r="E588">
        <v>0.61397639999999998</v>
      </c>
      <c r="F588">
        <v>3.11805E-2</v>
      </c>
      <c r="G588">
        <v>0.61902429999999997</v>
      </c>
      <c r="H588">
        <v>2.8072799999999998E-2</v>
      </c>
      <c r="I588">
        <v>7.61019E-2</v>
      </c>
    </row>
    <row r="589" spans="2:9" x14ac:dyDescent="0.25">
      <c r="B589">
        <v>0.18745580000000001</v>
      </c>
      <c r="C589">
        <v>2.9086799999999999E-2</v>
      </c>
      <c r="D589">
        <v>0.1340615</v>
      </c>
      <c r="E589">
        <v>0.13299549999999999</v>
      </c>
      <c r="F589">
        <v>0.58052550000000003</v>
      </c>
      <c r="G589">
        <v>4.9844800000000002E-2</v>
      </c>
      <c r="H589">
        <v>0.7432839</v>
      </c>
      <c r="I589">
        <v>0.70613879999999996</v>
      </c>
    </row>
    <row r="590" spans="2:9" x14ac:dyDescent="0.25">
      <c r="B590">
        <v>3.2918099999999999E-2</v>
      </c>
      <c r="C590">
        <v>0.41125970000000001</v>
      </c>
      <c r="D590">
        <v>0.2253994</v>
      </c>
      <c r="E590">
        <v>0.26489269999999998</v>
      </c>
      <c r="F590">
        <v>0.1267065</v>
      </c>
      <c r="G590">
        <v>9.9291099999999993E-2</v>
      </c>
      <c r="H590">
        <v>4.7871400000000001E-2</v>
      </c>
      <c r="I590">
        <v>5.0627900000000003E-2</v>
      </c>
    </row>
    <row r="591" spans="2:9" x14ac:dyDescent="0.25">
      <c r="B591">
        <v>1.7456699999999999E-2</v>
      </c>
      <c r="C591">
        <v>3.0655499999999999E-2</v>
      </c>
      <c r="D591">
        <v>3.7042699999999998E-2</v>
      </c>
      <c r="E591">
        <v>0.49774380000000001</v>
      </c>
      <c r="F591">
        <v>0.1805032</v>
      </c>
      <c r="G591">
        <v>1.54056E-2</v>
      </c>
      <c r="H591">
        <v>2.86924E-2</v>
      </c>
      <c r="I591">
        <v>2.8309999999999998E-2</v>
      </c>
    </row>
    <row r="592" spans="2:9" x14ac:dyDescent="0.25">
      <c r="B592">
        <v>0.47306320000000002</v>
      </c>
      <c r="C592">
        <v>0.61201919999999999</v>
      </c>
      <c r="D592">
        <v>1.5822099999999999E-2</v>
      </c>
      <c r="E592">
        <v>2.2750099999999999E-2</v>
      </c>
      <c r="F592">
        <v>0.40779949999999998</v>
      </c>
      <c r="G592">
        <v>0.1110594</v>
      </c>
      <c r="H592">
        <v>0.69804299999999997</v>
      </c>
      <c r="I592">
        <v>0.66685170000000005</v>
      </c>
    </row>
    <row r="593" spans="2:9" x14ac:dyDescent="0.25">
      <c r="B593">
        <v>2.14758E-2</v>
      </c>
      <c r="C593">
        <v>0.1280308</v>
      </c>
      <c r="D593">
        <v>0.45011309999999999</v>
      </c>
      <c r="E593">
        <v>0.45345160000000001</v>
      </c>
      <c r="F593">
        <v>2.8612800000000001E-2</v>
      </c>
      <c r="G593">
        <v>1.5836699999999999E-2</v>
      </c>
      <c r="H593">
        <v>5.1028700000000003E-2</v>
      </c>
      <c r="I593">
        <v>5.2220200000000001E-2</v>
      </c>
    </row>
    <row r="594" spans="2:9" x14ac:dyDescent="0.25">
      <c r="B594">
        <v>0.52310369999999995</v>
      </c>
      <c r="C594">
        <v>2.1838400000000001E-2</v>
      </c>
      <c r="D594">
        <v>2.5209499999999999E-2</v>
      </c>
      <c r="E594">
        <v>2.90937E-2</v>
      </c>
      <c r="F594">
        <v>0.45079609999999998</v>
      </c>
      <c r="G594">
        <v>1.55408E-2</v>
      </c>
      <c r="H594">
        <v>2.9246299999999999E-2</v>
      </c>
      <c r="I594">
        <v>4.6924100000000003E-2</v>
      </c>
    </row>
    <row r="595" spans="2:9" x14ac:dyDescent="0.25">
      <c r="B595">
        <v>3.5504300000000003E-2</v>
      </c>
      <c r="C595">
        <v>0.43790259999999998</v>
      </c>
      <c r="D595">
        <v>0.54987209999999997</v>
      </c>
      <c r="E595">
        <v>0.40301140000000002</v>
      </c>
      <c r="F595">
        <v>3.0002399999999999E-2</v>
      </c>
      <c r="G595">
        <v>1.56034E-2</v>
      </c>
      <c r="H595">
        <v>0.65175430000000001</v>
      </c>
      <c r="I595">
        <v>0.67690150000000004</v>
      </c>
    </row>
    <row r="596" spans="2:9" x14ac:dyDescent="0.25">
      <c r="B596">
        <v>0.61993129999999996</v>
      </c>
      <c r="C596">
        <v>2.7405499999999999E-2</v>
      </c>
      <c r="D596">
        <v>1.9690200000000001E-2</v>
      </c>
      <c r="E596">
        <v>1.9879399999999998E-2</v>
      </c>
      <c r="F596">
        <v>0.39537349999999999</v>
      </c>
      <c r="G596">
        <v>1.54641E-2</v>
      </c>
      <c r="H596">
        <v>4.7348500000000002E-2</v>
      </c>
      <c r="I596">
        <v>4.7316799999999999E-2</v>
      </c>
    </row>
    <row r="597" spans="2:9" x14ac:dyDescent="0.25">
      <c r="B597">
        <v>0.12623210000000001</v>
      </c>
      <c r="C597">
        <v>0.4495596</v>
      </c>
      <c r="D597">
        <v>0.58052919999999997</v>
      </c>
      <c r="E597">
        <v>0.59504699999999999</v>
      </c>
      <c r="F597">
        <v>1.6887900000000001E-2</v>
      </c>
      <c r="G597">
        <v>2.5012300000000001E-2</v>
      </c>
      <c r="H597">
        <v>3.2479500000000001E-2</v>
      </c>
      <c r="I597">
        <v>8.3864999999999995E-2</v>
      </c>
    </row>
    <row r="598" spans="2:9" x14ac:dyDescent="0.25">
      <c r="B598">
        <v>0.2430871</v>
      </c>
      <c r="C598">
        <v>3.0506399999999999E-2</v>
      </c>
      <c r="D598">
        <v>5.94943E-2</v>
      </c>
      <c r="E598">
        <v>6.0518799999999998E-2</v>
      </c>
      <c r="F598">
        <v>0.62720670000000001</v>
      </c>
      <c r="G598">
        <v>1.55557E-2</v>
      </c>
      <c r="H598">
        <v>0.61325549999999995</v>
      </c>
      <c r="I598">
        <v>1.54921E-2</v>
      </c>
    </row>
    <row r="599" spans="2:9" x14ac:dyDescent="0.25">
      <c r="B599">
        <v>0.64209930000000004</v>
      </c>
      <c r="C599">
        <v>0.37201210000000001</v>
      </c>
      <c r="D599">
        <v>0.2042303</v>
      </c>
      <c r="E599">
        <v>0.16711999999999999</v>
      </c>
      <c r="F599">
        <v>0.1078639</v>
      </c>
      <c r="G599">
        <v>1.55362E-2</v>
      </c>
      <c r="H599">
        <v>5.2340499999999998E-2</v>
      </c>
      <c r="I599">
        <v>1.4796500000000001E-2</v>
      </c>
    </row>
    <row r="600" spans="2:9" x14ac:dyDescent="0.25">
      <c r="B600">
        <v>1.6393700000000001E-2</v>
      </c>
      <c r="C600">
        <v>2.8774999999999998E-2</v>
      </c>
      <c r="D600">
        <v>3.8252700000000001E-2</v>
      </c>
      <c r="E600">
        <v>0.42298360000000002</v>
      </c>
      <c r="F600">
        <v>0.1339543</v>
      </c>
      <c r="G600">
        <v>1.5633299999999999E-2</v>
      </c>
      <c r="H600">
        <v>2.1275200000000001E-2</v>
      </c>
      <c r="I600">
        <v>1.5411299999999999E-2</v>
      </c>
    </row>
    <row r="601" spans="2:9" x14ac:dyDescent="0.25">
      <c r="B601">
        <v>0.4639433</v>
      </c>
      <c r="C601">
        <v>0.59257570000000004</v>
      </c>
      <c r="D601">
        <v>2.8118899999999999E-2</v>
      </c>
      <c r="E601">
        <v>2.2463E-2</v>
      </c>
      <c r="F601">
        <v>0.4296411</v>
      </c>
      <c r="G601">
        <v>2.18766E-2</v>
      </c>
      <c r="H601">
        <v>0.62312959999999995</v>
      </c>
      <c r="I601">
        <v>1.4837400000000001E-2</v>
      </c>
    </row>
    <row r="602" spans="2:9" x14ac:dyDescent="0.25">
      <c r="B602">
        <v>2.8428100000000001E-2</v>
      </c>
      <c r="C602">
        <v>0.12946730000000001</v>
      </c>
      <c r="D602">
        <v>0.44585940000000002</v>
      </c>
      <c r="E602">
        <v>0.456978</v>
      </c>
      <c r="F602">
        <v>2.5997200000000002E-2</v>
      </c>
      <c r="G602">
        <v>1.5558300000000001E-2</v>
      </c>
      <c r="H602">
        <v>5.0720599999999998E-2</v>
      </c>
      <c r="I602">
        <v>1.53977E-2</v>
      </c>
    </row>
    <row r="603" spans="2:9" x14ac:dyDescent="0.25">
      <c r="B603">
        <v>0.53118889999999996</v>
      </c>
      <c r="C603">
        <v>0.16196859999999999</v>
      </c>
      <c r="D603">
        <v>3.13067E-2</v>
      </c>
      <c r="E603">
        <v>2.58888E-2</v>
      </c>
      <c r="F603">
        <v>0.45505180000000001</v>
      </c>
      <c r="G603">
        <v>1.58242E-2</v>
      </c>
      <c r="H603">
        <v>2.6834799999999999E-2</v>
      </c>
      <c r="I603">
        <v>1.5055900000000001E-2</v>
      </c>
    </row>
    <row r="604" spans="2:9" x14ac:dyDescent="0.25">
      <c r="B604">
        <v>1.9045800000000002E-2</v>
      </c>
      <c r="C604">
        <v>0.46069359999999998</v>
      </c>
      <c r="D604">
        <v>0.53838759999999997</v>
      </c>
      <c r="E604">
        <v>0.3995803</v>
      </c>
      <c r="F604">
        <v>2.7893999999999999E-2</v>
      </c>
      <c r="G604">
        <v>1.5566399999999999E-2</v>
      </c>
      <c r="H604">
        <v>0.68001739999999999</v>
      </c>
      <c r="I604">
        <v>1.5051E-2</v>
      </c>
    </row>
    <row r="605" spans="2:9" x14ac:dyDescent="0.25">
      <c r="B605">
        <v>0.68548330000000002</v>
      </c>
      <c r="C605">
        <v>2.48904E-2</v>
      </c>
      <c r="D605">
        <v>2.6588000000000001E-2</v>
      </c>
      <c r="E605">
        <v>2.5395600000000001E-2</v>
      </c>
      <c r="F605">
        <v>0.38517020000000002</v>
      </c>
      <c r="G605">
        <v>2.0215199999999999E-2</v>
      </c>
      <c r="H605">
        <v>4.7578700000000002E-2</v>
      </c>
      <c r="I605">
        <v>1.5115E-2</v>
      </c>
    </row>
    <row r="606" spans="2:9" x14ac:dyDescent="0.25">
      <c r="B606">
        <v>0.10369250000000001</v>
      </c>
      <c r="C606">
        <v>0.4567233</v>
      </c>
      <c r="D606">
        <v>0.6706202</v>
      </c>
      <c r="E606">
        <v>0.63586480000000001</v>
      </c>
      <c r="F606">
        <v>2.86789E-2</v>
      </c>
      <c r="G606">
        <v>1.5675999999999999E-2</v>
      </c>
      <c r="H606">
        <v>0.104562</v>
      </c>
      <c r="I606">
        <v>1.50417E-2</v>
      </c>
    </row>
    <row r="607" spans="2:9" x14ac:dyDescent="0.25">
      <c r="B607">
        <v>0.1881679</v>
      </c>
      <c r="C607">
        <v>2.5856799999999999E-2</v>
      </c>
      <c r="D607">
        <v>7.2919100000000001E-2</v>
      </c>
      <c r="E607">
        <v>7.7081999999999998E-2</v>
      </c>
      <c r="F607">
        <v>0.63153749999999997</v>
      </c>
      <c r="G607">
        <v>1.5408399999999999E-2</v>
      </c>
      <c r="H607">
        <v>1.4927299999999999E-2</v>
      </c>
      <c r="I607">
        <v>1.49575E-2</v>
      </c>
    </row>
    <row r="608" spans="2:9" x14ac:dyDescent="0.25">
      <c r="B608">
        <v>0.44736409999999999</v>
      </c>
      <c r="C608">
        <v>0.37158360000000001</v>
      </c>
      <c r="D608">
        <v>0.181036</v>
      </c>
      <c r="E608">
        <v>0.17767559999999999</v>
      </c>
      <c r="F608">
        <v>0.1013303</v>
      </c>
      <c r="G608">
        <v>1.5809E-2</v>
      </c>
      <c r="H608">
        <v>1.47216E-2</v>
      </c>
      <c r="I608">
        <v>0.12617210000000001</v>
      </c>
    </row>
    <row r="609" spans="2:9" x14ac:dyDescent="0.25">
      <c r="B609">
        <v>2.6661799999999999E-2</v>
      </c>
      <c r="C609">
        <v>2.83302E-2</v>
      </c>
      <c r="D609">
        <v>0.57855460000000003</v>
      </c>
      <c r="E609">
        <v>0.44415139999999997</v>
      </c>
      <c r="F609">
        <v>2.56137E-2</v>
      </c>
      <c r="G609">
        <v>1.5638699999999998E-2</v>
      </c>
      <c r="H609">
        <v>1.48696E-2</v>
      </c>
      <c r="I609">
        <v>1.52338E-2</v>
      </c>
    </row>
    <row r="610" spans="2:9" x14ac:dyDescent="0.25">
      <c r="B610">
        <v>0.4846955</v>
      </c>
      <c r="C610">
        <v>0.608039</v>
      </c>
      <c r="D610">
        <v>2.99478E-2</v>
      </c>
      <c r="E610">
        <v>2.7676099999999999E-2</v>
      </c>
      <c r="F610">
        <v>0.43304100000000001</v>
      </c>
      <c r="H610">
        <v>1.4878600000000001E-2</v>
      </c>
      <c r="I610">
        <v>1.5147600000000001E-2</v>
      </c>
    </row>
    <row r="611" spans="2:9" x14ac:dyDescent="0.25">
      <c r="B611">
        <v>2.8090899999999999E-2</v>
      </c>
      <c r="C611">
        <v>6.1135000000000002E-2</v>
      </c>
      <c r="D611">
        <v>0.47250639999999999</v>
      </c>
      <c r="E611">
        <v>0.45469989999999999</v>
      </c>
      <c r="F611">
        <v>2.7919099999999999E-2</v>
      </c>
      <c r="H611">
        <v>1.4816299999999999E-2</v>
      </c>
      <c r="I611">
        <v>1.49561E-2</v>
      </c>
    </row>
    <row r="612" spans="2:9" x14ac:dyDescent="0.25">
      <c r="B612">
        <v>0.5510562</v>
      </c>
      <c r="C612">
        <v>2.58636E-2</v>
      </c>
      <c r="D612">
        <v>3.1938099999999997E-2</v>
      </c>
      <c r="E612">
        <v>3.2759200000000002E-2</v>
      </c>
      <c r="F612">
        <v>0.4322143</v>
      </c>
      <c r="H612">
        <v>2.55371E-2</v>
      </c>
    </row>
    <row r="613" spans="2:9" x14ac:dyDescent="0.25">
      <c r="B613">
        <v>2.8210099999999998E-2</v>
      </c>
      <c r="C613">
        <v>0.45294099999999998</v>
      </c>
      <c r="D613">
        <v>0.53359860000000003</v>
      </c>
      <c r="E613">
        <v>0.40709469999999998</v>
      </c>
      <c r="F613">
        <v>2.3637999999999999E-2</v>
      </c>
      <c r="H613">
        <v>1.49511E-2</v>
      </c>
    </row>
    <row r="614" spans="2:9" x14ac:dyDescent="0.25">
      <c r="B614">
        <v>0.65269089999999996</v>
      </c>
      <c r="C614">
        <v>1.9319699999999999E-2</v>
      </c>
      <c r="D614">
        <v>2.7130999999999999E-2</v>
      </c>
      <c r="E614">
        <v>3.2265799999999997E-2</v>
      </c>
      <c r="F614">
        <v>0.36330829999999997</v>
      </c>
      <c r="H614">
        <v>1.48726E-2</v>
      </c>
    </row>
    <row r="615" spans="2:9" x14ac:dyDescent="0.25">
      <c r="B615">
        <v>0.12276330000000001</v>
      </c>
      <c r="C615">
        <v>0.4547177</v>
      </c>
      <c r="D615">
        <v>0.60465780000000002</v>
      </c>
      <c r="E615">
        <v>0.60406700000000002</v>
      </c>
      <c r="F615">
        <v>3.3938099999999999E-2</v>
      </c>
      <c r="H615">
        <v>1.4744999999999999E-2</v>
      </c>
    </row>
    <row r="616" spans="2:9" x14ac:dyDescent="0.25">
      <c r="B616">
        <v>3.0713600000000001E-2</v>
      </c>
      <c r="C616">
        <v>2.06147E-2</v>
      </c>
      <c r="D616">
        <v>7.0033399999999996E-2</v>
      </c>
      <c r="E616">
        <v>6.5758300000000006E-2</v>
      </c>
      <c r="F616">
        <v>0.59923789999999999</v>
      </c>
      <c r="H616">
        <v>2.6342399999999998E-2</v>
      </c>
    </row>
    <row r="617" spans="2:9" x14ac:dyDescent="0.25">
      <c r="B617">
        <v>0.45601120000000001</v>
      </c>
      <c r="C617">
        <v>0.37433840000000002</v>
      </c>
      <c r="D617">
        <v>2.23188E-2</v>
      </c>
      <c r="E617">
        <v>2.5845099999999999E-2</v>
      </c>
      <c r="F617">
        <v>6.0086300000000002E-2</v>
      </c>
      <c r="H617">
        <v>1.4851700000000001E-2</v>
      </c>
    </row>
    <row r="618" spans="2:9" x14ac:dyDescent="0.25">
      <c r="B618">
        <v>2.40241E-2</v>
      </c>
      <c r="C618">
        <v>3.2233400000000002E-2</v>
      </c>
      <c r="D618">
        <v>0.42882940000000003</v>
      </c>
      <c r="E618">
        <v>0.43528420000000001</v>
      </c>
      <c r="F618">
        <v>0.15378339999999999</v>
      </c>
      <c r="H618">
        <v>1.48255E-2</v>
      </c>
    </row>
    <row r="619" spans="2:9" x14ac:dyDescent="0.25">
      <c r="B619">
        <v>0.47079860000000001</v>
      </c>
      <c r="C619">
        <v>0.61917979999999995</v>
      </c>
      <c r="D619">
        <v>2.9679899999999999E-2</v>
      </c>
      <c r="E619">
        <v>3.0460500000000001E-2</v>
      </c>
      <c r="F619">
        <v>0.45398699999999997</v>
      </c>
      <c r="H619">
        <v>1.48486E-2</v>
      </c>
    </row>
    <row r="620" spans="2:9" x14ac:dyDescent="0.25">
      <c r="B620">
        <v>2.64227E-2</v>
      </c>
      <c r="C620">
        <v>5.8990899999999999E-2</v>
      </c>
      <c r="D620">
        <v>0.43481760000000003</v>
      </c>
      <c r="E620">
        <v>0.4464823</v>
      </c>
      <c r="F620">
        <v>2.5235500000000001E-2</v>
      </c>
      <c r="H620">
        <v>2.61576E-2</v>
      </c>
    </row>
    <row r="621" spans="2:9" x14ac:dyDescent="0.25">
      <c r="B621">
        <v>0.51843450000000002</v>
      </c>
      <c r="C621">
        <v>0.17065930000000001</v>
      </c>
      <c r="D621">
        <v>3.2134000000000003E-2</v>
      </c>
      <c r="E621">
        <v>2.3478200000000001E-2</v>
      </c>
      <c r="F621">
        <v>0.4505518</v>
      </c>
      <c r="H621">
        <v>1.50069E-2</v>
      </c>
    </row>
    <row r="622" spans="2:9" x14ac:dyDescent="0.25">
      <c r="B622">
        <v>2.72267E-2</v>
      </c>
      <c r="C622">
        <v>0.47640090000000002</v>
      </c>
      <c r="D622">
        <v>0.51104819999999995</v>
      </c>
      <c r="E622">
        <v>0.36306329999999998</v>
      </c>
      <c r="F622">
        <v>2.2356500000000001E-2</v>
      </c>
      <c r="H622">
        <v>1.4834200000000001E-2</v>
      </c>
    </row>
    <row r="623" spans="2:9" x14ac:dyDescent="0.25">
      <c r="B623">
        <v>0.63515089999999996</v>
      </c>
      <c r="C623">
        <v>2.5599E-2</v>
      </c>
      <c r="D623">
        <v>3.3959900000000001E-2</v>
      </c>
      <c r="E623">
        <v>3.1521100000000003E-2</v>
      </c>
      <c r="F623">
        <v>0.36541879999999999</v>
      </c>
      <c r="H623">
        <v>2.01823E-2</v>
      </c>
    </row>
    <row r="624" spans="2:9" x14ac:dyDescent="0.25">
      <c r="B624">
        <v>0.1389648</v>
      </c>
      <c r="C624">
        <v>0.4293362</v>
      </c>
      <c r="D624">
        <v>0.6136334</v>
      </c>
      <c r="E624">
        <v>0.66583559999999997</v>
      </c>
      <c r="F624">
        <v>3.2518600000000002E-2</v>
      </c>
    </row>
    <row r="625" spans="2:6" x14ac:dyDescent="0.25">
      <c r="B625">
        <v>0.15957189999999999</v>
      </c>
      <c r="C625">
        <v>2.4932200000000002E-2</v>
      </c>
      <c r="D625">
        <v>0.1333657</v>
      </c>
      <c r="E625">
        <v>0.1336598</v>
      </c>
      <c r="F625">
        <v>0.59965480000000004</v>
      </c>
    </row>
    <row r="626" spans="2:6" x14ac:dyDescent="0.25">
      <c r="B626">
        <v>0.46880709999999998</v>
      </c>
      <c r="C626">
        <v>0.3953431</v>
      </c>
      <c r="D626">
        <v>0.14857419999999999</v>
      </c>
      <c r="E626">
        <v>0.14325579999999999</v>
      </c>
      <c r="F626">
        <v>5.9165099999999998E-2</v>
      </c>
    </row>
    <row r="627" spans="2:6" x14ac:dyDescent="0.25">
      <c r="B627">
        <v>2.5876E-2</v>
      </c>
      <c r="C627">
        <v>1.9887200000000001E-2</v>
      </c>
      <c r="D627">
        <v>0.45008229999999999</v>
      </c>
      <c r="E627">
        <v>0.4415326</v>
      </c>
      <c r="F627">
        <v>2.4530699999999999E-2</v>
      </c>
    </row>
    <row r="628" spans="2:6" x14ac:dyDescent="0.25">
      <c r="B628">
        <v>0.46730549999999998</v>
      </c>
      <c r="C628">
        <v>0.60766790000000004</v>
      </c>
      <c r="D628">
        <v>2.2107999999999999E-2</v>
      </c>
      <c r="E628">
        <v>2.5684499999999999E-2</v>
      </c>
      <c r="F628">
        <v>0.44111650000000002</v>
      </c>
    </row>
    <row r="629" spans="2:6" x14ac:dyDescent="0.25">
      <c r="B629">
        <v>2.9118700000000001E-2</v>
      </c>
      <c r="C629">
        <v>0.13599030000000001</v>
      </c>
      <c r="D629">
        <v>0.43985960000000002</v>
      </c>
      <c r="E629">
        <v>0.44571369999999999</v>
      </c>
      <c r="F629">
        <v>3.10935E-2</v>
      </c>
    </row>
    <row r="630" spans="2:6" x14ac:dyDescent="0.25">
      <c r="B630">
        <v>0.52358459999999996</v>
      </c>
      <c r="C630">
        <v>0.13692760000000001</v>
      </c>
      <c r="D630">
        <v>3.1150000000000001E-2</v>
      </c>
      <c r="E630">
        <v>2.85575E-2</v>
      </c>
      <c r="F630">
        <v>0.4571229</v>
      </c>
    </row>
    <row r="631" spans="2:6" x14ac:dyDescent="0.25">
      <c r="B631">
        <v>2.8949300000000001E-2</v>
      </c>
      <c r="C631">
        <v>0.4561557</v>
      </c>
      <c r="D631">
        <v>0.51687850000000002</v>
      </c>
      <c r="E631">
        <v>0.36476730000000002</v>
      </c>
      <c r="F631">
        <v>3.2305199999999999E-2</v>
      </c>
    </row>
    <row r="632" spans="2:6" x14ac:dyDescent="0.25">
      <c r="B632">
        <v>0.63165700000000002</v>
      </c>
      <c r="C632">
        <v>1.6733600000000001E-2</v>
      </c>
      <c r="D632">
        <v>3.4177199999999998E-2</v>
      </c>
      <c r="E632">
        <v>3.0750599999999999E-2</v>
      </c>
      <c r="F632">
        <v>0.36978709999999998</v>
      </c>
    </row>
    <row r="633" spans="2:6" x14ac:dyDescent="0.25">
      <c r="B633">
        <v>0.1344524</v>
      </c>
      <c r="C633">
        <v>0.48450399999999999</v>
      </c>
      <c r="D633">
        <v>0.55312410000000001</v>
      </c>
      <c r="E633">
        <v>0.56969570000000003</v>
      </c>
      <c r="F633">
        <v>3.4188900000000001E-2</v>
      </c>
    </row>
    <row r="634" spans="2:6" x14ac:dyDescent="0.25">
      <c r="B634">
        <v>2.1689799999999999E-2</v>
      </c>
      <c r="C634">
        <v>3.00699E-2</v>
      </c>
      <c r="D634">
        <v>9.4513200000000006E-2</v>
      </c>
      <c r="E634">
        <v>7.7190400000000006E-2</v>
      </c>
      <c r="F634">
        <v>0.56768050000000003</v>
      </c>
    </row>
    <row r="635" spans="2:6" x14ac:dyDescent="0.25">
      <c r="B635">
        <v>0.4636324</v>
      </c>
      <c r="C635">
        <v>0.366452</v>
      </c>
      <c r="D635">
        <v>2.63345E-2</v>
      </c>
      <c r="E635">
        <v>2.6931199999999999E-2</v>
      </c>
      <c r="F635">
        <v>0.13415530000000001</v>
      </c>
    </row>
    <row r="636" spans="2:6" x14ac:dyDescent="0.25">
      <c r="B636">
        <v>2.4097899999999998E-2</v>
      </c>
      <c r="C636">
        <v>3.5680499999999997E-2</v>
      </c>
      <c r="D636">
        <v>0.44953330000000002</v>
      </c>
      <c r="E636">
        <v>0.4469245</v>
      </c>
      <c r="F636">
        <v>0.19716439999999999</v>
      </c>
    </row>
    <row r="637" spans="2:6" x14ac:dyDescent="0.25">
      <c r="B637">
        <v>0.46976089999999998</v>
      </c>
      <c r="C637">
        <v>0.59349549999999995</v>
      </c>
      <c r="D637">
        <v>2.7377200000000001E-2</v>
      </c>
      <c r="E637">
        <v>2.2272699999999999E-2</v>
      </c>
      <c r="F637">
        <v>0.49375219999999997</v>
      </c>
    </row>
    <row r="638" spans="2:6" x14ac:dyDescent="0.25">
      <c r="B638">
        <v>3.0355699999999999E-2</v>
      </c>
      <c r="C638">
        <v>0.13011829999999999</v>
      </c>
      <c r="D638">
        <v>0.44888850000000002</v>
      </c>
      <c r="E638">
        <v>0.45093050000000001</v>
      </c>
      <c r="F638">
        <v>2.1640400000000001E-2</v>
      </c>
    </row>
    <row r="639" spans="2:6" x14ac:dyDescent="0.25">
      <c r="B639">
        <v>0.54351530000000003</v>
      </c>
      <c r="C639">
        <v>0.15990509999999999</v>
      </c>
      <c r="D639">
        <v>2.88057E-2</v>
      </c>
      <c r="E639">
        <v>2.9080499999999999E-2</v>
      </c>
      <c r="F639">
        <v>0.41803289999999999</v>
      </c>
    </row>
    <row r="640" spans="2:6" x14ac:dyDescent="0.25">
      <c r="B640">
        <v>2.20939E-2</v>
      </c>
      <c r="C640">
        <v>0.43524469999999998</v>
      </c>
      <c r="D640">
        <v>0.49158370000000001</v>
      </c>
      <c r="E640">
        <v>0.38305400000000001</v>
      </c>
      <c r="F640">
        <v>2.81403E-2</v>
      </c>
    </row>
    <row r="641" spans="2:6" x14ac:dyDescent="0.25">
      <c r="B641">
        <v>0.63331939999999998</v>
      </c>
      <c r="C641">
        <v>3.0591799999999999E-2</v>
      </c>
      <c r="D641">
        <v>3.2224299999999997E-2</v>
      </c>
      <c r="E641">
        <v>2.0783699999999999E-2</v>
      </c>
      <c r="F641">
        <v>0.39638289999999998</v>
      </c>
    </row>
    <row r="642" spans="2:6" x14ac:dyDescent="0.25">
      <c r="B642">
        <v>0.13561690000000001</v>
      </c>
      <c r="C642">
        <v>0.45770889999999997</v>
      </c>
      <c r="D642">
        <v>0.60245859999999996</v>
      </c>
      <c r="E642">
        <v>0.59169879999999997</v>
      </c>
      <c r="F642">
        <v>3.0651299999999999E-2</v>
      </c>
    </row>
    <row r="643" spans="2:6" x14ac:dyDescent="0.25">
      <c r="B643">
        <v>0.2255654</v>
      </c>
      <c r="C643">
        <v>2.9674800000000001E-2</v>
      </c>
      <c r="D643">
        <v>6.0651299999999998E-2</v>
      </c>
      <c r="E643">
        <v>7.8545000000000004E-2</v>
      </c>
      <c r="F643">
        <v>0.60107180000000004</v>
      </c>
    </row>
    <row r="644" spans="2:6" x14ac:dyDescent="0.25">
      <c r="B644">
        <v>0.51877090000000003</v>
      </c>
      <c r="C644">
        <v>0.34506419999999999</v>
      </c>
      <c r="D644">
        <v>0.22982849999999999</v>
      </c>
      <c r="E644">
        <v>0.19700709999999999</v>
      </c>
      <c r="F644">
        <v>0.13752610000000001</v>
      </c>
    </row>
    <row r="645" spans="2:6" x14ac:dyDescent="0.25">
      <c r="B645">
        <v>1.7779400000000001E-2</v>
      </c>
      <c r="C645">
        <v>3.4623399999999999E-2</v>
      </c>
      <c r="D645">
        <v>3.7579000000000001E-2</v>
      </c>
      <c r="E645">
        <v>3.7049100000000001E-2</v>
      </c>
      <c r="F645">
        <v>2.68603E-2</v>
      </c>
    </row>
    <row r="646" spans="2:6" x14ac:dyDescent="0.25">
      <c r="B646">
        <v>0.42586930000000001</v>
      </c>
      <c r="C646">
        <v>0.5565658</v>
      </c>
      <c r="D646">
        <v>1.58155E-2</v>
      </c>
      <c r="E646">
        <v>1.8000200000000001E-2</v>
      </c>
      <c r="F646">
        <v>0.45207540000000002</v>
      </c>
    </row>
    <row r="647" spans="2:6" x14ac:dyDescent="0.25">
      <c r="B647">
        <v>2.8058E-2</v>
      </c>
      <c r="C647">
        <v>0.12701979999999999</v>
      </c>
      <c r="D647">
        <v>0.54196840000000002</v>
      </c>
      <c r="E647">
        <v>0.42491109999999999</v>
      </c>
      <c r="F647">
        <v>1.6684999999999998E-2</v>
      </c>
    </row>
    <row r="648" spans="2:6" x14ac:dyDescent="0.25">
      <c r="B648">
        <v>0.55449579999999998</v>
      </c>
      <c r="C648">
        <v>2.47443E-2</v>
      </c>
      <c r="D648">
        <v>2.9544299999999999E-2</v>
      </c>
      <c r="E648">
        <v>2.97731E-2</v>
      </c>
      <c r="F648">
        <v>0.49505549999999998</v>
      </c>
    </row>
    <row r="649" spans="2:6" x14ac:dyDescent="0.25">
      <c r="B649">
        <v>2.4797900000000001E-2</v>
      </c>
      <c r="C649">
        <v>0.43261070000000001</v>
      </c>
      <c r="D649">
        <v>0.53370099999999998</v>
      </c>
      <c r="E649">
        <v>0.3867891</v>
      </c>
      <c r="F649">
        <v>2.8892899999999999E-2</v>
      </c>
    </row>
    <row r="650" spans="2:6" x14ac:dyDescent="0.25">
      <c r="B650">
        <v>0.66705930000000002</v>
      </c>
      <c r="C650">
        <v>2.6880500000000002E-2</v>
      </c>
      <c r="D650">
        <v>1.9855500000000002E-2</v>
      </c>
      <c r="E650">
        <v>1.9816299999999998E-2</v>
      </c>
      <c r="F650">
        <v>0.3690541</v>
      </c>
    </row>
    <row r="651" spans="2:6" x14ac:dyDescent="0.25">
      <c r="B651">
        <v>0.13152749999999999</v>
      </c>
      <c r="C651">
        <v>0.42493370000000003</v>
      </c>
      <c r="D651">
        <v>0.60910019999999998</v>
      </c>
      <c r="E651">
        <v>0.62816159999999999</v>
      </c>
      <c r="F651">
        <v>3.0638800000000001E-2</v>
      </c>
    </row>
    <row r="652" spans="2:6" x14ac:dyDescent="0.25">
      <c r="B652">
        <v>0.14556259999999999</v>
      </c>
      <c r="C652">
        <v>3.0589000000000002E-2</v>
      </c>
      <c r="D652">
        <v>0.12972320000000001</v>
      </c>
      <c r="E652">
        <v>0.13855529999999999</v>
      </c>
      <c r="F652">
        <v>0.57292790000000005</v>
      </c>
    </row>
    <row r="653" spans="2:6" x14ac:dyDescent="0.25">
      <c r="B653">
        <v>0.540354</v>
      </c>
      <c r="C653">
        <v>0.3535778</v>
      </c>
      <c r="D653">
        <v>0.1375016</v>
      </c>
      <c r="E653">
        <v>0.1152353</v>
      </c>
      <c r="F653">
        <v>6.0381900000000002E-2</v>
      </c>
    </row>
    <row r="654" spans="2:6" x14ac:dyDescent="0.25">
      <c r="B654">
        <v>2.1820599999999999E-2</v>
      </c>
      <c r="C654">
        <v>3.4511800000000002E-2</v>
      </c>
      <c r="D654">
        <v>0.46058379999999999</v>
      </c>
      <c r="E654">
        <v>0.45723530000000001</v>
      </c>
      <c r="F654">
        <v>0.20126620000000001</v>
      </c>
    </row>
    <row r="655" spans="2:6" x14ac:dyDescent="0.25">
      <c r="B655">
        <v>0.50712979999999996</v>
      </c>
      <c r="C655">
        <v>0.61184720000000004</v>
      </c>
      <c r="D655">
        <v>1.6911700000000002E-2</v>
      </c>
      <c r="E655">
        <v>2.2598400000000001E-2</v>
      </c>
      <c r="F655">
        <v>0.44608360000000002</v>
      </c>
    </row>
    <row r="656" spans="2:6" x14ac:dyDescent="0.25">
      <c r="B656">
        <v>3.1255499999999999E-2</v>
      </c>
      <c r="C656">
        <v>0.1226138</v>
      </c>
      <c r="D656">
        <v>0.47629690000000002</v>
      </c>
      <c r="E656">
        <v>0.48087170000000001</v>
      </c>
      <c r="F656">
        <v>2.7589499999999999E-2</v>
      </c>
    </row>
    <row r="657" spans="2:6" x14ac:dyDescent="0.25">
      <c r="B657">
        <v>0.50758190000000003</v>
      </c>
      <c r="C657">
        <v>0.2395188</v>
      </c>
      <c r="D657">
        <v>3.0728499999999999E-2</v>
      </c>
      <c r="E657">
        <v>2.7810499999999998E-2</v>
      </c>
      <c r="F657">
        <v>0.43311129999999998</v>
      </c>
    </row>
    <row r="658" spans="2:6" x14ac:dyDescent="0.25">
      <c r="B658">
        <v>3.1818899999999997E-2</v>
      </c>
      <c r="C658">
        <v>0.45594659999999998</v>
      </c>
      <c r="D658">
        <v>0.5166212</v>
      </c>
      <c r="E658">
        <v>0.36076039999999998</v>
      </c>
      <c r="F658">
        <v>2.9408E-2</v>
      </c>
    </row>
    <row r="659" spans="2:6" x14ac:dyDescent="0.25">
      <c r="B659">
        <v>0.63058230000000004</v>
      </c>
      <c r="C659">
        <v>1.7099099999999999E-2</v>
      </c>
      <c r="D659">
        <v>3.7177500000000002E-2</v>
      </c>
      <c r="E659">
        <v>3.1618199999999999E-2</v>
      </c>
      <c r="F659">
        <v>0.33633770000000002</v>
      </c>
    </row>
    <row r="660" spans="2:6" x14ac:dyDescent="0.25">
      <c r="B660">
        <v>5.9783099999999999E-2</v>
      </c>
      <c r="C660">
        <v>0.45205610000000002</v>
      </c>
      <c r="D660">
        <v>0.57792880000000002</v>
      </c>
      <c r="E660">
        <v>0.60249790000000003</v>
      </c>
      <c r="F660">
        <v>3.3897299999999998E-2</v>
      </c>
    </row>
    <row r="661" spans="2:6" x14ac:dyDescent="0.25">
      <c r="B661">
        <v>0.15910250000000001</v>
      </c>
      <c r="C661">
        <v>1.8421400000000001E-2</v>
      </c>
      <c r="D661">
        <v>0.13203390000000001</v>
      </c>
      <c r="E661">
        <v>6.8501199999999998E-2</v>
      </c>
      <c r="F661">
        <v>0.556176</v>
      </c>
    </row>
    <row r="662" spans="2:6" x14ac:dyDescent="0.25">
      <c r="B662">
        <v>0.44914389999999998</v>
      </c>
      <c r="C662">
        <v>2.65145E-2</v>
      </c>
      <c r="D662">
        <v>0.11814139999999999</v>
      </c>
      <c r="E662">
        <v>0.1194873</v>
      </c>
      <c r="F662">
        <v>0.14264360000000001</v>
      </c>
    </row>
    <row r="663" spans="2:6" x14ac:dyDescent="0.25">
      <c r="B663">
        <v>3.4109199999999999E-2</v>
      </c>
      <c r="C663">
        <v>1.5185799999999999E-2</v>
      </c>
      <c r="D663">
        <v>0.4398378</v>
      </c>
      <c r="E663">
        <v>0.44413160000000002</v>
      </c>
      <c r="F663">
        <v>2.14775E-2</v>
      </c>
    </row>
    <row r="664" spans="2:6" x14ac:dyDescent="0.25">
      <c r="B664">
        <v>0.46849380000000002</v>
      </c>
      <c r="C664">
        <v>1.50712E-2</v>
      </c>
      <c r="D664">
        <v>2.99168E-2</v>
      </c>
      <c r="E664">
        <v>2.7971800000000002E-2</v>
      </c>
      <c r="F664">
        <v>0.44392179999999998</v>
      </c>
    </row>
    <row r="665" spans="2:6" x14ac:dyDescent="0.25">
      <c r="B665">
        <v>2.97358E-2</v>
      </c>
      <c r="C665">
        <v>1.5337399999999999E-2</v>
      </c>
      <c r="D665">
        <v>0.45456239999999998</v>
      </c>
      <c r="E665">
        <v>0.45646930000000002</v>
      </c>
      <c r="F665">
        <v>2.26745E-2</v>
      </c>
    </row>
    <row r="666" spans="2:6" x14ac:dyDescent="0.25">
      <c r="B666">
        <v>0.50025920000000001</v>
      </c>
      <c r="C666">
        <v>0.1088185</v>
      </c>
      <c r="D666">
        <v>2.9489700000000001E-2</v>
      </c>
      <c r="E666">
        <v>3.0986900000000001E-2</v>
      </c>
      <c r="F666">
        <v>0.44717839999999998</v>
      </c>
    </row>
    <row r="667" spans="2:6" x14ac:dyDescent="0.25">
      <c r="B667">
        <v>3.2684199999999997E-2</v>
      </c>
      <c r="C667">
        <v>1.5065500000000001E-2</v>
      </c>
      <c r="D667">
        <v>0.5113782</v>
      </c>
      <c r="E667">
        <v>0.35884470000000002</v>
      </c>
      <c r="F667">
        <v>2.3400299999999999E-2</v>
      </c>
    </row>
    <row r="668" spans="2:6" x14ac:dyDescent="0.25">
      <c r="B668">
        <v>0.61732980000000004</v>
      </c>
      <c r="C668">
        <v>1.5177299999999999E-2</v>
      </c>
      <c r="D668">
        <v>3.0901100000000001E-2</v>
      </c>
      <c r="E668">
        <v>3.1434499999999997E-2</v>
      </c>
      <c r="F668">
        <v>0.329739</v>
      </c>
    </row>
    <row r="669" spans="2:6" x14ac:dyDescent="0.25">
      <c r="B669">
        <v>0.13093080000000001</v>
      </c>
      <c r="C669">
        <v>1.4937600000000001E-2</v>
      </c>
      <c r="D669">
        <v>0.55102850000000003</v>
      </c>
      <c r="E669">
        <v>0.54994679999999996</v>
      </c>
      <c r="F669">
        <v>3.2376599999999998E-2</v>
      </c>
    </row>
    <row r="670" spans="2:6" x14ac:dyDescent="0.25">
      <c r="B670">
        <v>2.7035199999999999E-2</v>
      </c>
      <c r="C670">
        <v>1.6582699999999999E-2</v>
      </c>
      <c r="D670">
        <v>8.2063899999999995E-2</v>
      </c>
      <c r="E670">
        <v>0.12708059999999999</v>
      </c>
      <c r="F670">
        <v>0.6187068</v>
      </c>
    </row>
    <row r="671" spans="2:6" x14ac:dyDescent="0.25">
      <c r="B671">
        <v>0.4511117</v>
      </c>
      <c r="C671">
        <v>1.6912400000000001E-2</v>
      </c>
      <c r="D671">
        <v>2.1697000000000001E-2</v>
      </c>
      <c r="E671">
        <v>3.0681900000000002E-2</v>
      </c>
      <c r="F671">
        <v>0.1287652</v>
      </c>
    </row>
    <row r="672" spans="2:6" x14ac:dyDescent="0.25">
      <c r="B672">
        <v>2.9829000000000001E-2</v>
      </c>
      <c r="C672">
        <v>1.6671499999999999E-2</v>
      </c>
      <c r="D672">
        <v>0.42999920000000003</v>
      </c>
      <c r="E672">
        <v>0.43347829999999998</v>
      </c>
      <c r="F672">
        <v>0.2204402</v>
      </c>
    </row>
    <row r="673" spans="2:6" x14ac:dyDescent="0.25">
      <c r="B673">
        <v>0.43459959999999997</v>
      </c>
      <c r="C673">
        <v>1.6968500000000001E-2</v>
      </c>
      <c r="D673">
        <v>3.0969300000000002E-2</v>
      </c>
      <c r="E673">
        <v>3.03217E-2</v>
      </c>
      <c r="F673">
        <v>3.7043100000000002E-2</v>
      </c>
    </row>
    <row r="674" spans="2:6" x14ac:dyDescent="0.25">
      <c r="B674">
        <v>2.8867899999999998E-2</v>
      </c>
      <c r="C674">
        <v>1.6754999999999999E-2</v>
      </c>
      <c r="D674">
        <v>0.56950239999999996</v>
      </c>
      <c r="E674">
        <v>0.4252474</v>
      </c>
      <c r="F674">
        <v>1.52353E-2</v>
      </c>
    </row>
    <row r="675" spans="2:6" x14ac:dyDescent="0.25">
      <c r="B675">
        <v>0.4928574</v>
      </c>
      <c r="C675">
        <v>1.6676E-2</v>
      </c>
      <c r="D675">
        <v>3.0563799999999999E-2</v>
      </c>
      <c r="E675">
        <v>2.6795900000000001E-2</v>
      </c>
      <c r="F675">
        <v>0.43286920000000001</v>
      </c>
    </row>
    <row r="676" spans="2:6" x14ac:dyDescent="0.25">
      <c r="B676">
        <v>3.1380600000000002E-2</v>
      </c>
      <c r="C676">
        <v>1.68611E-2</v>
      </c>
      <c r="D676">
        <v>0.50194669999999997</v>
      </c>
      <c r="E676">
        <v>0.33501039999999999</v>
      </c>
      <c r="F676">
        <v>2.89442E-2</v>
      </c>
    </row>
    <row r="677" spans="2:6" x14ac:dyDescent="0.25">
      <c r="B677">
        <v>0.66793849999999999</v>
      </c>
      <c r="C677">
        <v>0.12993830000000001</v>
      </c>
      <c r="D677">
        <v>3.1749800000000002E-2</v>
      </c>
      <c r="E677">
        <v>3.0570900000000002E-2</v>
      </c>
      <c r="F677">
        <v>1.52546E-2</v>
      </c>
    </row>
    <row r="678" spans="2:6" x14ac:dyDescent="0.25">
      <c r="B678">
        <v>9.0371699999999999E-2</v>
      </c>
      <c r="C678">
        <v>1.6457599999999999E-2</v>
      </c>
      <c r="D678">
        <v>0.61850620000000001</v>
      </c>
      <c r="E678">
        <v>0.60416619999999999</v>
      </c>
      <c r="F678">
        <v>1.5095900000000001E-2</v>
      </c>
    </row>
    <row r="679" spans="2:6" x14ac:dyDescent="0.25">
      <c r="B679">
        <v>0.20535690000000001</v>
      </c>
      <c r="C679">
        <v>0.1243882</v>
      </c>
      <c r="D679">
        <v>0.12940370000000001</v>
      </c>
      <c r="E679">
        <v>0.13063179999999999</v>
      </c>
      <c r="F679">
        <v>1.4939600000000001E-2</v>
      </c>
    </row>
    <row r="680" spans="2:6" x14ac:dyDescent="0.25">
      <c r="B680">
        <v>3.51794E-2</v>
      </c>
      <c r="C680">
        <v>0.1143803</v>
      </c>
      <c r="D680">
        <v>0.2437289</v>
      </c>
      <c r="E680">
        <v>0.25305749999999999</v>
      </c>
      <c r="F680">
        <v>0.112925</v>
      </c>
    </row>
    <row r="681" spans="2:6" x14ac:dyDescent="0.25">
      <c r="B681">
        <v>1.49785E-2</v>
      </c>
      <c r="C681">
        <v>7.3670600000000003E-2</v>
      </c>
      <c r="D681">
        <v>0.62567839999999997</v>
      </c>
      <c r="E681">
        <v>0.45546049999999999</v>
      </c>
      <c r="F681">
        <v>1.50922E-2</v>
      </c>
    </row>
    <row r="682" spans="2:6" x14ac:dyDescent="0.25">
      <c r="B682">
        <v>0.45213429999999999</v>
      </c>
      <c r="C682">
        <v>1.7060599999999999E-2</v>
      </c>
      <c r="D682">
        <v>2.76951E-2</v>
      </c>
      <c r="E682">
        <v>2.4213200000000001E-2</v>
      </c>
      <c r="F682">
        <v>1.48536E-2</v>
      </c>
    </row>
    <row r="683" spans="2:6" x14ac:dyDescent="0.25">
      <c r="B683">
        <v>2.7512499999999999E-2</v>
      </c>
      <c r="C683">
        <v>1.6665699999999999E-2</v>
      </c>
      <c r="D683">
        <v>0.43324580000000001</v>
      </c>
      <c r="E683">
        <v>0.44376290000000002</v>
      </c>
      <c r="F683">
        <v>1.4807900000000001E-2</v>
      </c>
    </row>
    <row r="684" spans="2:6" x14ac:dyDescent="0.25">
      <c r="B684">
        <v>1.50102E-2</v>
      </c>
      <c r="C684">
        <v>1.7170500000000002E-2</v>
      </c>
      <c r="D684">
        <v>2.9010500000000002E-2</v>
      </c>
      <c r="E684">
        <v>2.12684E-2</v>
      </c>
      <c r="F684">
        <v>1.65252E-2</v>
      </c>
    </row>
    <row r="685" spans="2:6" x14ac:dyDescent="0.25">
      <c r="B685">
        <v>1.49017E-2</v>
      </c>
      <c r="D685">
        <v>1.7275499999999999E-2</v>
      </c>
      <c r="E685">
        <v>1.6801E-2</v>
      </c>
      <c r="F685">
        <v>1.6505200000000001E-2</v>
      </c>
    </row>
    <row r="686" spans="2:6" x14ac:dyDescent="0.25">
      <c r="B686">
        <v>1.64587E-2</v>
      </c>
      <c r="D686">
        <v>1.7587599999999998E-2</v>
      </c>
      <c r="E686">
        <v>1.81511E-2</v>
      </c>
      <c r="F686">
        <v>1.6597199999999999E-2</v>
      </c>
    </row>
    <row r="687" spans="2:6" x14ac:dyDescent="0.25">
      <c r="B687">
        <v>1.68694E-2</v>
      </c>
      <c r="D687">
        <v>1.6838800000000001E-2</v>
      </c>
      <c r="E687">
        <v>1.81704E-2</v>
      </c>
      <c r="F687">
        <v>1.6555899999999998E-2</v>
      </c>
    </row>
    <row r="688" spans="2:6" x14ac:dyDescent="0.25">
      <c r="B688">
        <v>1.6377300000000001E-2</v>
      </c>
      <c r="D688">
        <v>1.71708E-2</v>
      </c>
      <c r="E688">
        <v>1.82404E-2</v>
      </c>
      <c r="F688">
        <v>1.6539600000000002E-2</v>
      </c>
    </row>
    <row r="689" spans="2:6" x14ac:dyDescent="0.25">
      <c r="B689">
        <v>1.6430899999999998E-2</v>
      </c>
      <c r="D689">
        <v>1.7024899999999999E-2</v>
      </c>
      <c r="E689">
        <v>1.8165500000000001E-2</v>
      </c>
      <c r="F689">
        <v>1.6836899999999998E-2</v>
      </c>
    </row>
    <row r="690" spans="2:6" x14ac:dyDescent="0.25">
      <c r="B690">
        <v>1.6495599999999999E-2</v>
      </c>
      <c r="D690">
        <v>1.6973599999999998E-2</v>
      </c>
      <c r="E690">
        <v>0.1175375</v>
      </c>
      <c r="F690">
        <v>1.6724900000000001E-2</v>
      </c>
    </row>
    <row r="691" spans="2:6" x14ac:dyDescent="0.25">
      <c r="B691">
        <v>1.6468400000000001E-2</v>
      </c>
      <c r="D691">
        <v>0.1199776</v>
      </c>
      <c r="E691">
        <v>1.8250099999999998E-2</v>
      </c>
    </row>
    <row r="692" spans="2:6" x14ac:dyDescent="0.25">
      <c r="B692">
        <v>1.7080499999999998E-2</v>
      </c>
      <c r="D692">
        <v>1.7196199999999998E-2</v>
      </c>
      <c r="E692">
        <v>1.81359E-2</v>
      </c>
    </row>
    <row r="693" spans="2:6" x14ac:dyDescent="0.25">
      <c r="B693">
        <v>1.6660700000000001E-2</v>
      </c>
      <c r="D693">
        <v>1.69277E-2</v>
      </c>
      <c r="E693">
        <v>1.8237099999999999E-2</v>
      </c>
    </row>
    <row r="694" spans="2:6" x14ac:dyDescent="0.25">
      <c r="B694">
        <v>1.62752E-2</v>
      </c>
      <c r="D694">
        <v>0.12831119999999999</v>
      </c>
      <c r="E694">
        <v>1.7775200000000001E-2</v>
      </c>
    </row>
    <row r="695" spans="2:6" x14ac:dyDescent="0.25">
      <c r="B695">
        <v>1.6395699999999999E-2</v>
      </c>
      <c r="D695">
        <v>1.7281700000000001E-2</v>
      </c>
      <c r="E695">
        <v>1.8391000000000001E-2</v>
      </c>
    </row>
    <row r="696" spans="2:6" x14ac:dyDescent="0.25">
      <c r="B696">
        <v>1.6419400000000001E-2</v>
      </c>
      <c r="D696">
        <v>1.7667200000000001E-2</v>
      </c>
      <c r="E696">
        <v>1.8351800000000001E-2</v>
      </c>
    </row>
    <row r="697" spans="2:6" x14ac:dyDescent="0.25">
      <c r="B697">
        <v>1.6567499999999999E-2</v>
      </c>
      <c r="D697">
        <v>1.7162699999999999E-2</v>
      </c>
      <c r="E697">
        <v>1.7934599999999998E-2</v>
      </c>
    </row>
    <row r="698" spans="2:6" x14ac:dyDescent="0.25">
      <c r="B698">
        <v>0.1154143</v>
      </c>
      <c r="D698">
        <v>1.70931E-2</v>
      </c>
      <c r="E698">
        <v>1.82744E-2</v>
      </c>
    </row>
    <row r="699" spans="2:6" x14ac:dyDescent="0.25">
      <c r="B699">
        <v>1.63231E-2</v>
      </c>
      <c r="D699">
        <v>1.7077700000000001E-2</v>
      </c>
      <c r="E699">
        <v>1.8010399999999999E-2</v>
      </c>
    </row>
    <row r="700" spans="2:6" x14ac:dyDescent="0.25">
      <c r="B700">
        <v>1.6716200000000001E-2</v>
      </c>
      <c r="D700">
        <v>1.7000299999999999E-2</v>
      </c>
      <c r="E700">
        <v>1.81681E-2</v>
      </c>
    </row>
    <row r="701" spans="2:6" x14ac:dyDescent="0.25">
      <c r="B701">
        <v>0.13759199999999999</v>
      </c>
      <c r="D701">
        <v>1.7420000000000001E-2</v>
      </c>
    </row>
    <row r="702" spans="2:6" x14ac:dyDescent="0.25">
      <c r="B702">
        <v>1.6334100000000001E-2</v>
      </c>
      <c r="D702">
        <v>1.7149299999999999E-2</v>
      </c>
    </row>
    <row r="703" spans="2:6" x14ac:dyDescent="0.25">
      <c r="D703">
        <v>1.7013899999999998E-2</v>
      </c>
    </row>
    <row r="704" spans="2:6" x14ac:dyDescent="0.25">
      <c r="D704">
        <v>1.7432400000000001E-2</v>
      </c>
    </row>
    <row r="705" spans="4:4" x14ac:dyDescent="0.25">
      <c r="D705">
        <v>0.12933639999999999</v>
      </c>
    </row>
    <row r="706" spans="4:4" x14ac:dyDescent="0.25">
      <c r="D706">
        <v>1.7467699999999999E-2</v>
      </c>
    </row>
    <row r="707" spans="4:4" x14ac:dyDescent="0.25">
      <c r="D707">
        <v>1.7433199999999999E-2</v>
      </c>
    </row>
    <row r="708" spans="4:4" x14ac:dyDescent="0.25">
      <c r="D708">
        <v>1.7160000000000002E-2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>Intel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ywang261</dc:creator>
  <cp:lastModifiedBy>ywang261</cp:lastModifiedBy>
  <dcterms:created xsi:type="dcterms:W3CDTF">2014-11-15T17:46:20Z</dcterms:created>
  <dcterms:modified xsi:type="dcterms:W3CDTF">2014-11-15T19:09:32Z</dcterms:modified>
</cp:coreProperties>
</file>